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34D51095-EBD3-4162-A322-C4FC21E90E0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50" i="2" l="1"/>
  <c r="C343" i="2"/>
  <c r="C113" i="2"/>
  <c r="C566" i="2"/>
  <c r="C129" i="2"/>
  <c r="C190" i="2"/>
  <c r="C151" i="2"/>
  <c r="C403" i="2"/>
  <c r="C85" i="2"/>
  <c r="C487" i="2"/>
  <c r="C237" i="2"/>
  <c r="C133" i="2"/>
  <c r="C432" i="2"/>
  <c r="C54" i="2"/>
  <c r="C325" i="2"/>
  <c r="C245" i="2"/>
  <c r="C612" i="2"/>
  <c r="C427" i="2"/>
  <c r="C332" i="2"/>
  <c r="C265" i="2"/>
  <c r="C232" i="2"/>
  <c r="C482" i="2"/>
  <c r="C472" i="2"/>
  <c r="C442" i="2"/>
  <c r="C568" i="2"/>
  <c r="C21" i="2"/>
  <c r="C458" i="2"/>
  <c r="C32" i="2"/>
  <c r="C277" i="2"/>
  <c r="C548" i="2"/>
  <c r="C58" i="2"/>
  <c r="C581" i="2" l="1"/>
  <c r="C374" i="2"/>
  <c r="C193" i="2"/>
  <c r="C106" i="2" l="1"/>
  <c r="C178" i="2"/>
  <c r="C145" i="2"/>
  <c r="C521" i="2"/>
  <c r="C369" i="2"/>
  <c r="C481" i="2"/>
  <c r="C175" i="2"/>
  <c r="C103" i="2"/>
  <c r="C217" i="2"/>
  <c r="C108" i="2"/>
  <c r="C315" i="2"/>
  <c r="C511" i="2"/>
  <c r="C82" i="2"/>
  <c r="C249" i="2"/>
  <c r="C57" i="2"/>
  <c r="C592" i="2"/>
  <c r="C322" i="2"/>
  <c r="C535" i="2"/>
  <c r="C162" i="2"/>
  <c r="C607" i="2"/>
  <c r="C123" i="2"/>
  <c r="C81" i="2"/>
  <c r="C552" i="2"/>
  <c r="C558" i="2"/>
  <c r="C437" i="2"/>
  <c r="C454" i="2"/>
  <c r="C208" i="2"/>
  <c r="C317" i="2"/>
  <c r="C515" i="2"/>
  <c r="C522" i="2"/>
  <c r="C594" i="2"/>
  <c r="C561" i="2"/>
  <c r="C281" i="2"/>
  <c r="C269" i="2"/>
  <c r="C423" i="2"/>
  <c r="C256" i="2"/>
  <c r="C30" i="2"/>
  <c r="C255" i="2"/>
  <c r="C96" i="2"/>
  <c r="C539" i="2"/>
  <c r="C165" i="2"/>
  <c r="C453" i="2"/>
  <c r="C545" i="2"/>
  <c r="C273" i="2"/>
  <c r="C39" i="2"/>
  <c r="C494" i="2"/>
  <c r="C299" i="2"/>
  <c r="C271" i="2"/>
  <c r="C247" i="2"/>
  <c r="C234" i="2"/>
  <c r="C114" i="2"/>
  <c r="C379" i="2"/>
  <c r="C142" i="2"/>
  <c r="C466" i="2"/>
  <c r="C413" i="2"/>
  <c r="C404" i="2"/>
  <c r="C364" i="2"/>
  <c r="C391" i="2"/>
  <c r="C121" i="2"/>
  <c r="C572" i="2"/>
  <c r="C349" i="2"/>
  <c r="C199" i="2"/>
  <c r="C599" i="2"/>
  <c r="C67" i="2"/>
  <c r="C240" i="2"/>
  <c r="C400" i="2"/>
  <c r="C334" i="2"/>
  <c r="C266" i="2"/>
  <c r="C77" i="2"/>
  <c r="C562" i="2"/>
  <c r="C180" i="2"/>
  <c r="C184" i="2"/>
  <c r="C357" i="2"/>
  <c r="C605" i="2"/>
  <c r="C61" i="2"/>
  <c r="C118" i="2"/>
  <c r="C445" i="2"/>
  <c r="C518" i="2"/>
  <c r="C366" i="2"/>
  <c r="C329" i="2"/>
  <c r="C447" i="2"/>
  <c r="C222" i="2"/>
  <c r="C262" i="2"/>
  <c r="C153" i="2"/>
  <c r="C132" i="2"/>
  <c r="C401" i="2"/>
  <c r="C47" i="2"/>
  <c r="C492" i="2"/>
  <c r="C351" i="2"/>
  <c r="C537" i="2"/>
  <c r="C125" i="2"/>
  <c r="C393" i="2"/>
  <c r="C225" i="2"/>
  <c r="C155" i="2"/>
  <c r="C502" i="2"/>
  <c r="C363" i="2"/>
  <c r="C236" i="2"/>
  <c r="C528" i="2"/>
  <c r="C185" i="2"/>
  <c r="C36" i="2"/>
  <c r="C390" i="2"/>
  <c r="C463" i="2"/>
  <c r="C292" i="2"/>
  <c r="C218" i="2"/>
  <c r="C223" i="2"/>
  <c r="C480" i="2"/>
  <c r="C301" i="2"/>
  <c r="C33" i="2"/>
  <c r="C532" i="2"/>
  <c r="C270" i="2"/>
  <c r="C263" i="2"/>
  <c r="C352" i="2"/>
  <c r="C452" i="2"/>
  <c r="C490" i="2"/>
  <c r="C313" i="2"/>
  <c r="C93" i="2"/>
  <c r="C392" i="2"/>
  <c r="C215" i="2"/>
  <c r="C148" i="2"/>
  <c r="C87" i="2"/>
  <c r="C289" i="2"/>
  <c r="C195" i="2"/>
  <c r="C284" i="2"/>
  <c r="C461" i="2"/>
  <c r="C394" i="2"/>
  <c r="C371" i="2"/>
  <c r="C230" i="2"/>
  <c r="C327" i="2"/>
  <c r="C557" i="2"/>
  <c r="C553" i="2"/>
  <c r="C551" i="2"/>
  <c r="C28" i="2"/>
  <c r="C491" i="2"/>
  <c r="C65" i="2"/>
  <c r="C455" i="2"/>
  <c r="C476" i="2"/>
  <c r="C510" i="2"/>
  <c r="C319" i="2"/>
  <c r="C591" i="2"/>
  <c r="C450" i="2"/>
  <c r="C279" i="2"/>
  <c r="C543" i="2"/>
  <c r="C383" i="2"/>
  <c r="C609" i="2"/>
  <c r="C181" i="2"/>
  <c r="C443" i="2"/>
  <c r="C182" i="2"/>
  <c r="C242" i="2"/>
  <c r="C519" i="2"/>
  <c r="C120" i="2"/>
  <c r="C191" i="2"/>
  <c r="C305" i="2"/>
  <c r="C293" i="2"/>
  <c r="C350" i="2"/>
  <c r="C138" i="2"/>
  <c r="C462" i="2"/>
  <c r="C440" i="2"/>
  <c r="C287" i="2"/>
  <c r="C267" i="2"/>
  <c r="C291" i="2"/>
  <c r="C469" i="2"/>
  <c r="C295" i="2"/>
  <c r="C559" i="2"/>
  <c r="C389" i="2"/>
  <c r="C37" i="2"/>
  <c r="C221" i="2"/>
  <c r="C128" i="2"/>
  <c r="C475" i="2"/>
  <c r="C424" i="2"/>
  <c r="C173" i="2"/>
  <c r="C72" i="2"/>
  <c r="C49" i="2"/>
  <c r="C192" i="2"/>
  <c r="C499" i="2"/>
  <c r="C62" i="2"/>
  <c r="C16" i="2"/>
  <c r="C425" i="2"/>
  <c r="C154" i="2"/>
  <c r="C251" i="2"/>
  <c r="C59" i="2"/>
  <c r="C78" i="2"/>
  <c r="C233" i="2"/>
  <c r="C149" i="2"/>
  <c r="C197" i="2"/>
  <c r="C428" i="2"/>
  <c r="C53" i="2"/>
  <c r="C580" i="2"/>
  <c r="C74" i="2"/>
  <c r="C564" i="2"/>
  <c r="C302" i="2"/>
  <c r="C589" i="2"/>
  <c r="C177" i="2"/>
  <c r="C488" i="2"/>
  <c r="C536" i="2"/>
  <c r="C509" i="2"/>
  <c r="C582" i="2"/>
  <c r="C411" i="2"/>
  <c r="C55" i="2"/>
  <c r="C402" i="2"/>
  <c r="C477" i="2"/>
  <c r="C314" i="2"/>
  <c r="C168" i="2"/>
  <c r="C577" i="2"/>
  <c r="C430" i="2"/>
  <c r="C418" i="2"/>
  <c r="C595" i="2"/>
  <c r="C431" i="2"/>
  <c r="C261" i="2"/>
  <c r="C419" i="2"/>
  <c r="C520" i="2"/>
  <c r="C397" i="2"/>
  <c r="C176" i="2"/>
  <c r="C290" i="2"/>
  <c r="C541" i="2"/>
  <c r="C99" i="2"/>
  <c r="C376" i="2"/>
  <c r="C231" i="2"/>
  <c r="C335" i="2"/>
  <c r="C435" i="2"/>
  <c r="C167" i="2"/>
  <c r="C278" i="2"/>
  <c r="C398" i="2"/>
  <c r="C134" i="2"/>
  <c r="C345" i="2"/>
  <c r="C503" i="2"/>
  <c r="C275" i="2"/>
  <c r="C554" i="2"/>
  <c r="C91" i="2"/>
  <c r="C377" i="2"/>
  <c r="C549" i="2"/>
  <c r="C156" i="2"/>
  <c r="C157" i="2"/>
  <c r="C381" i="2"/>
  <c r="C444" i="2"/>
  <c r="C355" i="2"/>
  <c r="C608" i="2"/>
  <c r="C421" i="2"/>
  <c r="C252" i="2"/>
  <c r="C360" i="2"/>
  <c r="C45" i="2"/>
  <c r="C298" i="2"/>
  <c r="C434" i="2"/>
  <c r="C272" i="2"/>
  <c r="C310" i="2"/>
  <c r="C367" i="2"/>
  <c r="C396" i="2"/>
  <c r="C330" i="2"/>
  <c r="C326" i="2"/>
  <c r="C470" i="2"/>
  <c r="C144" i="2"/>
  <c r="C243" i="2"/>
  <c r="C307" i="2"/>
  <c r="C135" i="2"/>
  <c r="C587" i="2"/>
  <c r="C101" i="2"/>
  <c r="C547" i="2"/>
  <c r="C209" i="2"/>
  <c r="C160" i="2"/>
  <c r="C198" i="2"/>
  <c r="C361" i="2"/>
  <c r="C296" i="2"/>
  <c r="C438" i="2"/>
  <c r="C64" i="2"/>
  <c r="C286" i="2"/>
  <c r="C253" i="2"/>
  <c r="C141" i="2"/>
  <c r="C241" i="2"/>
  <c r="C246" i="2"/>
  <c r="C13" i="2"/>
  <c r="C508" i="2"/>
  <c r="C235" i="2"/>
  <c r="C130" i="2"/>
  <c r="C19" i="2"/>
  <c r="C446" i="2"/>
  <c r="C356" i="2"/>
  <c r="C338" i="2"/>
  <c r="C603" i="2"/>
  <c r="C164" i="2"/>
  <c r="C172" i="2"/>
  <c r="C112" i="2"/>
  <c r="C31" i="2"/>
  <c r="C29" i="2"/>
  <c r="C285" i="2"/>
  <c r="C433" i="2"/>
  <c r="C220" i="2"/>
  <c r="C166" i="2"/>
  <c r="C513" i="2"/>
  <c r="C105" i="2"/>
  <c r="C202" i="2"/>
  <c r="C282" i="2"/>
  <c r="C604" i="2"/>
  <c r="C143" i="2"/>
  <c r="C159" i="2"/>
  <c r="C468" i="2"/>
  <c r="C375" i="2"/>
  <c r="C258" i="2"/>
  <c r="C386" i="2"/>
  <c r="C264" i="2"/>
  <c r="C517" i="2"/>
  <c r="C368" i="2"/>
  <c r="C196" i="2"/>
  <c r="C486" i="2"/>
  <c r="C115" i="2"/>
  <c r="C97" i="2"/>
  <c r="C563" i="2"/>
  <c r="C410" i="2"/>
  <c r="C382" i="2"/>
  <c r="C606" i="2"/>
  <c r="C540" i="2"/>
  <c r="C109" i="2"/>
  <c r="C342" i="2"/>
  <c r="C365" i="2"/>
  <c r="C26" i="2"/>
  <c r="C306" i="2"/>
  <c r="C538" i="2"/>
  <c r="C303" i="2"/>
  <c r="C244" i="2"/>
  <c r="C207" i="2"/>
  <c r="C84" i="2"/>
  <c r="C602" i="2"/>
  <c r="C86" i="2"/>
  <c r="C111" i="2"/>
  <c r="C205" i="2"/>
  <c r="C51" i="2"/>
  <c r="C312" i="2"/>
  <c r="C79" i="2"/>
  <c r="C406" i="2"/>
  <c r="C92" i="2"/>
  <c r="C88" i="2"/>
  <c r="C583" i="2"/>
  <c r="C297" i="2"/>
  <c r="C387" i="2"/>
  <c r="C25" i="2"/>
  <c r="C505" i="2"/>
  <c r="C226" i="2"/>
  <c r="C24" i="2"/>
  <c r="C14" i="2"/>
  <c r="C426" i="2"/>
  <c r="C471" i="2"/>
  <c r="C596" i="2"/>
  <c r="C565" i="2"/>
  <c r="C214" i="2"/>
  <c r="C211" i="2"/>
  <c r="C579" i="2"/>
  <c r="C139" i="2"/>
  <c r="C75" i="2"/>
  <c r="C542" i="2"/>
  <c r="C478" i="2"/>
  <c r="C459" i="2"/>
  <c r="C274" i="2"/>
  <c r="C512" i="2"/>
  <c r="C333" i="2"/>
  <c r="C102" i="2"/>
  <c r="C68" i="2"/>
  <c r="C504" i="2"/>
  <c r="C441" i="2"/>
  <c r="C422" i="2"/>
  <c r="C353" i="2"/>
  <c r="C212" i="2"/>
  <c r="C414" i="2"/>
  <c r="C200" i="2"/>
  <c r="C526" i="2"/>
  <c r="C300" i="2"/>
  <c r="C126" i="2"/>
  <c r="C610" i="2"/>
  <c r="C186" i="2"/>
  <c r="C485" i="2"/>
  <c r="C578" i="2"/>
  <c r="C194" i="2"/>
  <c r="C189" i="2"/>
  <c r="C346" i="2"/>
  <c r="C358" i="2"/>
  <c r="C308" i="2"/>
  <c r="C388" i="2"/>
  <c r="C201" i="2"/>
  <c r="C131" i="2"/>
  <c r="C496" i="2"/>
  <c r="C73" i="2"/>
  <c r="C575" i="2"/>
  <c r="C529" i="2"/>
  <c r="C372" i="2"/>
  <c r="C213" i="2"/>
  <c r="C408" i="2"/>
  <c r="C95" i="2"/>
  <c r="C104" i="2"/>
  <c r="C60" i="2"/>
  <c r="C479" i="2"/>
  <c r="C174" i="2"/>
  <c r="C228" i="2"/>
  <c r="C546" i="2"/>
  <c r="C229" i="2"/>
  <c r="C140" i="2"/>
  <c r="C598" i="2"/>
  <c r="C152" i="2"/>
  <c r="C451" i="2"/>
  <c r="C405" i="2"/>
  <c r="C570" i="2"/>
  <c r="C257" i="2"/>
  <c r="C412" i="2"/>
  <c r="C344" i="2"/>
  <c r="C501" i="2"/>
  <c r="C465" i="2"/>
  <c r="C320" i="2"/>
  <c r="C22" i="2"/>
  <c r="C456" i="2"/>
  <c r="C137" i="2"/>
  <c r="C288" i="2"/>
  <c r="C38" i="2"/>
  <c r="C204" i="2"/>
  <c r="C239" i="2"/>
  <c r="C337" i="2"/>
  <c r="C44" i="2"/>
  <c r="C506" i="2"/>
  <c r="C76" i="2"/>
  <c r="C40" i="2"/>
  <c r="C544" i="2"/>
  <c r="C574" i="2"/>
  <c r="C586" i="2"/>
  <c r="C183" i="2"/>
  <c r="C531" i="2"/>
  <c r="C429" i="2"/>
  <c r="C576" i="2"/>
  <c r="C420" i="2"/>
  <c r="C573" i="2"/>
  <c r="C52" i="2"/>
  <c r="C276" i="2"/>
  <c r="C188" i="2"/>
  <c r="C321" i="2"/>
  <c r="C395" i="2"/>
  <c r="C359" i="2"/>
  <c r="C43" i="2"/>
  <c r="C110" i="2"/>
  <c r="C136" i="2"/>
  <c r="C555" i="2"/>
  <c r="C161" i="2"/>
  <c r="C238" i="2"/>
  <c r="C42" i="2"/>
  <c r="C116" i="2"/>
  <c r="C23" i="2"/>
  <c r="C122" i="2"/>
  <c r="C70" i="2"/>
  <c r="C530" i="2"/>
  <c r="C20" i="2"/>
  <c r="C533" i="2"/>
  <c r="C593" i="2"/>
  <c r="C362" i="2"/>
  <c r="C316" i="2"/>
  <c r="C507" i="2"/>
  <c r="C147" i="2"/>
  <c r="C550" i="2"/>
  <c r="C474" i="2"/>
  <c r="C309" i="2"/>
  <c r="C219" i="2"/>
  <c r="C41" i="2"/>
  <c r="C227" i="2"/>
  <c r="C500" i="2"/>
  <c r="C179" i="2"/>
  <c r="C439" i="2"/>
  <c r="C571" i="2"/>
  <c r="C18" i="2"/>
  <c r="C34" i="2"/>
  <c r="C46" i="2"/>
  <c r="C94" i="2"/>
  <c r="C206" i="2"/>
  <c r="C336" i="2"/>
  <c r="C417" i="2"/>
  <c r="C124" i="2"/>
  <c r="C339" i="2"/>
  <c r="C71" i="2"/>
  <c r="C600" i="2"/>
  <c r="C210" i="2"/>
  <c r="C98" i="2"/>
  <c r="C514" i="2"/>
  <c r="C493" i="2"/>
  <c r="C498" i="2"/>
  <c r="C90" i="2"/>
  <c r="C370" i="2"/>
  <c r="C523" i="2"/>
  <c r="C311" i="2"/>
  <c r="C516" i="2"/>
  <c r="C69" i="2"/>
  <c r="C328" i="2"/>
  <c r="C187" i="2"/>
  <c r="C331" i="2"/>
  <c r="C399" i="2"/>
  <c r="C560" i="2"/>
  <c r="C250" i="2"/>
  <c r="C590" i="2"/>
  <c r="C525" i="2"/>
  <c r="C373" i="2"/>
  <c r="C495" i="2"/>
  <c r="C460" i="2"/>
  <c r="C556" i="2"/>
  <c r="C409" i="2"/>
  <c r="C464" i="2"/>
  <c r="C89" i="2"/>
  <c r="C348" i="2"/>
  <c r="C436" i="2"/>
  <c r="C378" i="2"/>
  <c r="C318" i="2"/>
  <c r="C119" i="2"/>
  <c r="C584" i="2"/>
  <c r="C203" i="2"/>
  <c r="C385" i="2"/>
  <c r="C484" i="2"/>
  <c r="C170" i="2"/>
  <c r="C340" i="2"/>
  <c r="C283" i="2"/>
  <c r="C158" i="2"/>
  <c r="C597" i="2"/>
  <c r="C611" i="2"/>
  <c r="C50" i="2"/>
  <c r="C83" i="2"/>
  <c r="C323" i="2"/>
  <c r="C304" i="2"/>
  <c r="C48" i="2"/>
  <c r="C588" i="2"/>
  <c r="C489" i="2"/>
  <c r="C107" i="2"/>
  <c r="C585" i="2"/>
  <c r="C384" i="2"/>
  <c r="C534" i="2"/>
  <c r="C449" i="2"/>
  <c r="C415" i="2"/>
  <c r="C163" i="2"/>
  <c r="C341" i="2"/>
  <c r="C17" i="2"/>
  <c r="C527" i="2"/>
  <c r="C63" i="2"/>
  <c r="C347" i="2"/>
  <c r="C569" i="2"/>
  <c r="C354" i="2"/>
  <c r="C27" i="2"/>
  <c r="C380" i="2"/>
  <c r="C524" i="2"/>
  <c r="C117" i="2"/>
  <c r="C80" i="2"/>
  <c r="C248" i="2"/>
  <c r="C254" i="2"/>
  <c r="C15" i="2"/>
  <c r="C473" i="2"/>
  <c r="C260" i="2"/>
  <c r="C56" i="2"/>
  <c r="C171" i="2"/>
  <c r="C280" i="2"/>
  <c r="C497" i="2"/>
  <c r="C567" i="2"/>
  <c r="C224" i="2"/>
  <c r="C457" i="2"/>
  <c r="C448" i="2"/>
  <c r="C127" i="2"/>
  <c r="C169" i="2"/>
  <c r="C483" i="2"/>
  <c r="C259" i="2"/>
  <c r="C467" i="2"/>
  <c r="C216" i="2"/>
  <c r="C100" i="2"/>
  <c r="C35" i="2"/>
  <c r="C601" i="2"/>
  <c r="C416" i="2"/>
  <c r="C407" i="2"/>
  <c r="C294" i="2"/>
  <c r="C66" i="2"/>
  <c r="C324" i="2"/>
  <c r="C146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<sst xmlns="http://schemas.openxmlformats.org/spreadsheetml/2006/main" count="1215" uniqueCount="17">
  <si>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</si>
  <si>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</si>
  <si>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</si>
  <si>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</si>
  <si>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</si>
  <si>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</si>
  <si>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</si>
  <si>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</si>
  <si>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</si>
  <si>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</si>
  <si>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</si>
  <si>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</si>
  <si>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TLALNEPANTLA DE BAZ</t>
  </si>
  <si>
    <t>TONY RODRÍGUEZ</t>
  </si>
  <si>
    <t>RACIEL PÉREZ</t>
  </si>
  <si>
    <t>EVELYN GARDUÑO</t>
  </si>
  <si>
    <t>24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</si>
</sst>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292.2</v>
      </c>
      <c r="C6" s="6">
        <v>0.48699999999999999</v>
      </c>
    </row>
    <row r="7" spans="1:3" ht="9.75" customHeight="1" x14ac:dyDescent="0.25">
      <c r="A7" s="10" t="s">
        <v>14</v>
      </c>
      <c r="B7" s="11">
        <f>Table_26[[#This Row],[REPRESENTACIÓN PORCENTUAL]]*C$3</f>
        <v>216.6</v>
      </c>
      <c r="C7" s="12">
        <v>0.36099999999999999</v>
      </c>
    </row>
    <row r="8" spans="1:3" ht="9.75" customHeight="1" x14ac:dyDescent="0.25">
      <c r="A8" s="4" t="s">
        <v>15</v>
      </c>
      <c r="B8" s="5">
        <f>Table_26[[#This Row],[REPRESENTACIÓN PORCENTUAL]]*C$3</f>
        <v>33</v>
      </c>
      <c r="C8" s="6">
        <v>5.5E-2</v>
      </c>
    </row>
    <row r="9" spans="1:3" ht="9.75" customHeight="1" x14ac:dyDescent="0.25">
      <c r="A9" s="10" t="s">
        <v>7</v>
      </c>
      <c r="B9" s="11">
        <f>Table_26[[#This Row],[REPRESENTACIÓN PORCENTUAL]]*C$3</f>
        <v>58.2</v>
      </c>
      <c r="C9" s="12">
        <v>9.7000000000000003E-2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24 de Abril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24 de Abril de 2024</v>
      </c>
    </row>
    <row r="15" spans="1:3" ht="9.75" customHeight="1" x14ac:dyDescent="0.25">
      <c r="A15" s="13" t="s">
        <v>12</v>
      </c>
      <c r="B15" s="4" t="s">
        <v>7</v>
      </c>
      <c r="C15" s="14" t="str">
        <f>B$2</f>
        <v>24 de Abril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24 de Abril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24 de Abril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24 de Abril de 2024</v>
      </c>
    </row>
    <row r="19" spans="1:3" ht="9.75" customHeight="1" x14ac:dyDescent="0.25">
      <c r="A19" s="13" t="s">
        <v>12</v>
      </c>
      <c r="B19" s="4" t="s">
        <v>15</v>
      </c>
      <c r="C19" s="14" t="str">
        <f>B$2</f>
        <v>24 de Abril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24 de Abril de 2024</v>
      </c>
    </row>
    <row r="21" spans="1:3" ht="9.75" customHeight="1" x14ac:dyDescent="0.25">
      <c r="A21" s="13" t="s">
        <v>12</v>
      </c>
      <c r="B21" s="4" t="s">
        <v>7</v>
      </c>
      <c r="C21" s="14" t="str">
        <f>B$2</f>
        <v>24 de Abril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24 de Abril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24 de Abril de 2024</v>
      </c>
    </row>
    <row r="24" spans="1:3" ht="9.75" customHeight="1" x14ac:dyDescent="0.25">
      <c r="A24" s="13" t="s">
        <v>12</v>
      </c>
      <c r="B24" s="4" t="s">
        <v>7</v>
      </c>
      <c r="C24" s="14" t="str">
        <f>B$2</f>
        <v>24 de Abril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24 de Abril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24 de Abril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24 de Abril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24 de Abril de 2024</v>
      </c>
    </row>
    <row r="29" spans="1:3" ht="9.75" customHeight="1" x14ac:dyDescent="0.25">
      <c r="A29" s="13" t="s">
        <v>12</v>
      </c>
      <c r="B29" s="4" t="s">
        <v>7</v>
      </c>
      <c r="C29" s="14" t="str">
        <f>B$2</f>
        <v>24 de Abril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24 de Abril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24 de Abril de 2024</v>
      </c>
    </row>
    <row r="32" spans="1:3" ht="9.75" customHeight="1" x14ac:dyDescent="0.25">
      <c r="A32" s="13" t="s">
        <v>12</v>
      </c>
      <c r="B32" s="4" t="s">
        <v>14</v>
      </c>
      <c r="C32" s="14" t="str">
        <f>B$2</f>
        <v>24 de Abril de 2024</v>
      </c>
    </row>
    <row r="33" spans="1:3" ht="9.75" customHeight="1" x14ac:dyDescent="0.25">
      <c r="A33" s="13" t="s">
        <v>12</v>
      </c>
      <c r="B33" s="4" t="s">
        <v>14</v>
      </c>
      <c r="C33" s="14" t="str">
        <f>B$2</f>
        <v>24 de Abril de 2024</v>
      </c>
    </row>
    <row r="34" spans="1:3" ht="9.75" customHeight="1" x14ac:dyDescent="0.25">
      <c r="A34" s="13" t="s">
        <v>12</v>
      </c>
      <c r="B34" s="4" t="s">
        <v>15</v>
      </c>
      <c r="C34" s="14" t="str">
        <f>B$2</f>
        <v>24 de Abril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24 de Abril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24 de Abril de 2024</v>
      </c>
    </row>
    <row r="37" spans="1:3" ht="9.75" customHeight="1" x14ac:dyDescent="0.25">
      <c r="A37" s="13" t="s">
        <v>12</v>
      </c>
      <c r="B37" s="4" t="s">
        <v>7</v>
      </c>
      <c r="C37" s="14" t="str">
        <f>B$2</f>
        <v>24 de Abril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24 de Abril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24 de Abril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24 de Abril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24 de Abril de 2024</v>
      </c>
    </row>
    <row r="42" spans="1:3" ht="9.75" customHeight="1" x14ac:dyDescent="0.25">
      <c r="A42" s="13" t="s">
        <v>12</v>
      </c>
      <c r="B42" s="4" t="s">
        <v>7</v>
      </c>
      <c r="C42" s="14" t="str">
        <f>B$2</f>
        <v>24 de Abril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24 de Abril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24 de Abril de 2024</v>
      </c>
    </row>
    <row r="45" spans="1:3" ht="9.75" customHeight="1" x14ac:dyDescent="0.25">
      <c r="A45" s="13" t="s">
        <v>12</v>
      </c>
      <c r="B45" s="4" t="s">
        <v>14</v>
      </c>
      <c r="C45" s="14" t="str">
        <f>B$2</f>
        <v>24 de Abril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24 de Abril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24 de Abril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24 de Abril de 2024</v>
      </c>
    </row>
    <row r="49" spans="1:3" ht="9.75" customHeight="1" x14ac:dyDescent="0.25">
      <c r="A49" s="13" t="s">
        <v>12</v>
      </c>
      <c r="B49" s="4" t="s">
        <v>14</v>
      </c>
      <c r="C49" s="14" t="str">
        <f>B$2</f>
        <v>24 de Abril de 2024</v>
      </c>
    </row>
    <row r="50" spans="1:3" ht="9.75" customHeight="1" x14ac:dyDescent="0.25">
      <c r="A50" s="13" t="s">
        <v>12</v>
      </c>
      <c r="B50" s="4" t="s">
        <v>7</v>
      </c>
      <c r="C50" s="14" t="str">
        <f>B$2</f>
        <v>24 de Abril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24 de Abril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24 de Abril de 2024</v>
      </c>
    </row>
    <row r="53" spans="1:3" ht="9.75" customHeight="1" x14ac:dyDescent="0.25">
      <c r="A53" s="13" t="s">
        <v>12</v>
      </c>
      <c r="B53" s="4" t="s">
        <v>7</v>
      </c>
      <c r="C53" s="14" t="str">
        <f>B$2</f>
        <v>24 de Abril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24 de Abril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24 de Abril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24 de Abril de 2024</v>
      </c>
    </row>
    <row r="57" spans="1:3" ht="9.75" customHeight="1" x14ac:dyDescent="0.25">
      <c r="A57" s="13" t="s">
        <v>12</v>
      </c>
      <c r="B57" s="4" t="s">
        <v>7</v>
      </c>
      <c r="C57" s="14" t="str">
        <f>B$2</f>
        <v>24 de Abril de 2024</v>
      </c>
    </row>
    <row r="58" spans="1:3" ht="9.75" customHeight="1" x14ac:dyDescent="0.25">
      <c r="A58" s="13" t="s">
        <v>12</v>
      </c>
      <c r="B58" s="4" t="s">
        <v>7</v>
      </c>
      <c r="C58" s="14" t="str">
        <f>B$2</f>
        <v>24 de Abril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24 de Abril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24 de Abril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24 de Abril de 2024</v>
      </c>
    </row>
    <row r="62" spans="1:3" ht="9.75" customHeight="1" x14ac:dyDescent="0.25">
      <c r="A62" s="13" t="s">
        <v>12</v>
      </c>
      <c r="B62" s="4" t="s">
        <v>14</v>
      </c>
      <c r="C62" s="14" t="str">
        <f>B$2</f>
        <v>24 de Abril de 2024</v>
      </c>
    </row>
    <row r="63" spans="1:3" ht="9.75" customHeight="1" x14ac:dyDescent="0.25">
      <c r="A63" s="13" t="s">
        <v>12</v>
      </c>
      <c r="B63" s="4" t="s">
        <v>14</v>
      </c>
      <c r="C63" s="14" t="str">
        <f>B$2</f>
        <v>24 de Abril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24 de Abril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24 de Abril de 2024</v>
      </c>
    </row>
    <row r="66" spans="1:3" ht="9.75" customHeight="1" x14ac:dyDescent="0.25">
      <c r="A66" s="13" t="s">
        <v>12</v>
      </c>
      <c r="B66" s="4" t="s">
        <v>15</v>
      </c>
      <c r="C66" s="14" t="str">
        <f>B$2</f>
        <v>24 de Abril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24 de Abril de 2024</v>
      </c>
    </row>
    <row r="68" spans="1:3" ht="9.75" customHeight="1" x14ac:dyDescent="0.25">
      <c r="A68" s="13" t="s">
        <v>12</v>
      </c>
      <c r="B68" s="4" t="s">
        <v>7</v>
      </c>
      <c r="C68" s="14" t="str">
        <f>B$2</f>
        <v>24 de Abril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24 de Abril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24 de Abril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24 de Abril de 2024</v>
      </c>
    </row>
    <row r="72" spans="1:3" ht="9.75" customHeight="1" x14ac:dyDescent="0.25">
      <c r="A72" s="13" t="s">
        <v>12</v>
      </c>
      <c r="B72" s="4" t="s">
        <v>7</v>
      </c>
      <c r="C72" s="14" t="str">
        <f>B$2</f>
        <v>24 de Abril de 2024</v>
      </c>
    </row>
    <row r="73" spans="1:3" ht="9.75" customHeight="1" x14ac:dyDescent="0.25">
      <c r="A73" s="13" t="s">
        <v>12</v>
      </c>
      <c r="B73" s="4" t="s">
        <v>13</v>
      </c>
      <c r="C73" s="14" t="str">
        <f>B$2</f>
        <v>24 de Abril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24 de Abril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24 de Abril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24 de Abril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24 de Abril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24 de Abril de 2024</v>
      </c>
    </row>
    <row r="79" spans="1:3" ht="9.75" customHeight="1" x14ac:dyDescent="0.25">
      <c r="A79" s="13" t="s">
        <v>12</v>
      </c>
      <c r="B79" s="4" t="s">
        <v>14</v>
      </c>
      <c r="C79" s="14" t="str">
        <f>B$2</f>
        <v>24 de Abril de 2024</v>
      </c>
    </row>
    <row r="80" spans="1:3" ht="9.75" customHeight="1" x14ac:dyDescent="0.25">
      <c r="A80" s="13" t="s">
        <v>12</v>
      </c>
      <c r="B80" s="4" t="s">
        <v>14</v>
      </c>
      <c r="C80" s="14" t="str">
        <f>B$2</f>
        <v>24 de Abril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24 de Abril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24 de Abril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24 de Abril de 2024</v>
      </c>
    </row>
    <row r="84" spans="1:3" ht="9.75" customHeight="1" x14ac:dyDescent="0.25">
      <c r="A84" s="13" t="s">
        <v>12</v>
      </c>
      <c r="B84" s="4" t="s">
        <v>7</v>
      </c>
      <c r="C84" s="14" t="str">
        <f>B$2</f>
        <v>24 de Abril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24 de Abril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24 de Abril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24 de Abril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24 de Abril de 2024</v>
      </c>
    </row>
    <row r="89" spans="1:3" ht="9.75" customHeight="1" x14ac:dyDescent="0.25">
      <c r="A89" s="13" t="s">
        <v>12</v>
      </c>
      <c r="B89" s="4" t="s">
        <v>15</v>
      </c>
      <c r="C89" s="14" t="str">
        <f>B$2</f>
        <v>24 de Abril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24 de Abril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24 de Abril de 2024</v>
      </c>
    </row>
    <row r="92" spans="1:3" ht="9.75" customHeight="1" x14ac:dyDescent="0.25">
      <c r="A92" s="13" t="s">
        <v>12</v>
      </c>
      <c r="B92" s="4" t="s">
        <v>7</v>
      </c>
      <c r="C92" s="14" t="str">
        <f>B$2</f>
        <v>24 de Abril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24 de Abril de 2024</v>
      </c>
    </row>
    <row r="94" spans="1:3" ht="9.75" customHeight="1" x14ac:dyDescent="0.25">
      <c r="A94" s="13" t="s">
        <v>12</v>
      </c>
      <c r="B94" s="4" t="s">
        <v>7</v>
      </c>
      <c r="C94" s="14" t="str">
        <f>B$2</f>
        <v>24 de Abril de 2024</v>
      </c>
    </row>
    <row r="95" spans="1:3" ht="9.75" customHeight="1" x14ac:dyDescent="0.25">
      <c r="A95" s="13" t="s">
        <v>12</v>
      </c>
      <c r="B95" s="4" t="s">
        <v>14</v>
      </c>
      <c r="C95" s="14" t="str">
        <f>B$2</f>
        <v>24 de Abril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24 de Abril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24 de Abril de 2024</v>
      </c>
    </row>
    <row r="98" spans="1:3" ht="9.75" customHeight="1" x14ac:dyDescent="0.25">
      <c r="A98" s="13" t="s">
        <v>12</v>
      </c>
      <c r="B98" s="4" t="s">
        <v>15</v>
      </c>
      <c r="C98" s="14" t="str">
        <f>B$2</f>
        <v>24 de Abril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24 de Abril de 2024</v>
      </c>
    </row>
    <row r="100" spans="1:3" ht="9.75" customHeight="1" x14ac:dyDescent="0.25">
      <c r="A100" s="13" t="s">
        <v>12</v>
      </c>
      <c r="B100" s="4" t="s">
        <v>14</v>
      </c>
      <c r="C100" s="14" t="str">
        <f>B$2</f>
        <v>24 de Abril de 2024</v>
      </c>
    </row>
    <row r="101" spans="1:3" ht="9.75" customHeight="1" x14ac:dyDescent="0.25">
      <c r="A101" s="13" t="s">
        <v>12</v>
      </c>
      <c r="B101" s="4" t="s">
        <v>7</v>
      </c>
      <c r="C101" s="14" t="str">
        <f>B$2</f>
        <v>24 de Abril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24 de Abril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24 de Abril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24 de Abril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24 de Abril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24 de Abril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24 de Abril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24 de Abril de 2024</v>
      </c>
    </row>
    <row r="109" spans="1:3" ht="9.75" customHeight="1" x14ac:dyDescent="0.25">
      <c r="A109" s="13" t="s">
        <v>12</v>
      </c>
      <c r="B109" s="4" t="s">
        <v>14</v>
      </c>
      <c r="C109" s="14" t="str">
        <f>B$2</f>
        <v>24 de Abril de 2024</v>
      </c>
    </row>
    <row r="110" spans="1:3" ht="9.75" customHeight="1" x14ac:dyDescent="0.25">
      <c r="A110" s="13" t="s">
        <v>12</v>
      </c>
      <c r="B110" s="4" t="s">
        <v>14</v>
      </c>
      <c r="C110" s="14" t="str">
        <f>B$2</f>
        <v>24 de Abril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24 de Abril de 2024</v>
      </c>
    </row>
    <row r="112" spans="1:3" ht="9.75" customHeight="1" x14ac:dyDescent="0.25">
      <c r="A112" s="13" t="s">
        <v>12</v>
      </c>
      <c r="B112" s="4" t="s">
        <v>7</v>
      </c>
      <c r="C112" s="14" t="str">
        <f>B$2</f>
        <v>24 de Abril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24 de Abril de 2024</v>
      </c>
    </row>
    <row r="114" spans="1:3" ht="9.75" customHeight="1" x14ac:dyDescent="0.25">
      <c r="A114" s="13" t="s">
        <v>12</v>
      </c>
      <c r="B114" s="4" t="s">
        <v>7</v>
      </c>
      <c r="C114" s="14" t="str">
        <f>B$2</f>
        <v>24 de Abril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24 de Abril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24 de Abril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24 de Abril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24 de Abril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24 de Abril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24 de Abril de 2024</v>
      </c>
    </row>
    <row r="121" spans="1:3" ht="9.75" customHeight="1" x14ac:dyDescent="0.25">
      <c r="A121" s="13" t="s">
        <v>12</v>
      </c>
      <c r="B121" s="4" t="s">
        <v>14</v>
      </c>
      <c r="C121" s="14" t="str">
        <f>B$2</f>
        <v>24 de Abril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24 de Abril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24 de Abril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24 de Abril de 2024</v>
      </c>
    </row>
    <row r="125" spans="1:3" ht="9.75" customHeight="1" x14ac:dyDescent="0.25">
      <c r="A125" s="13" t="s">
        <v>12</v>
      </c>
      <c r="B125" s="4" t="s">
        <v>14</v>
      </c>
      <c r="C125" s="14" t="str">
        <f>B$2</f>
        <v>24 de Abril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24 de Abril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24 de Abril de 2024</v>
      </c>
    </row>
    <row r="128" spans="1:3" ht="9.75" customHeight="1" x14ac:dyDescent="0.25">
      <c r="A128" s="13" t="s">
        <v>12</v>
      </c>
      <c r="B128" s="4" t="s">
        <v>14</v>
      </c>
      <c r="C128" s="14" t="str">
        <f>B$2</f>
        <v>24 de Abril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24 de Abril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24 de Abril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24 de Abril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24 de Abril de 2024</v>
      </c>
    </row>
    <row r="133" spans="1:3" ht="9.75" customHeight="1" x14ac:dyDescent="0.25">
      <c r="A133" s="13" t="s">
        <v>12</v>
      </c>
      <c r="B133" s="4" t="s">
        <v>14</v>
      </c>
      <c r="C133" s="14" t="str">
        <f>B$2</f>
        <v>24 de Abril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24 de Abril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24 de Abril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24 de Abril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24 de Abril de 2024</v>
      </c>
    </row>
    <row r="138" spans="1:3" ht="9.75" customHeight="1" x14ac:dyDescent="0.25">
      <c r="A138" s="13" t="s">
        <v>12</v>
      </c>
      <c r="B138" s="4" t="s">
        <v>14</v>
      </c>
      <c r="C138" s="14" t="str">
        <f>B$2</f>
        <v>24 de Abril de 2024</v>
      </c>
    </row>
    <row r="139" spans="1:3" ht="9.75" customHeight="1" x14ac:dyDescent="0.25">
      <c r="A139" s="13" t="s">
        <v>12</v>
      </c>
      <c r="B139" s="4" t="s">
        <v>14</v>
      </c>
      <c r="C139" s="14" t="str">
        <f>B$2</f>
        <v>24 de Abril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24 de Abril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24 de Abril de 2024</v>
      </c>
    </row>
    <row r="142" spans="1:3" ht="9.75" customHeight="1" x14ac:dyDescent="0.25">
      <c r="A142" s="13" t="s">
        <v>12</v>
      </c>
      <c r="B142" s="4" t="s">
        <v>7</v>
      </c>
      <c r="C142" s="14" t="str">
        <f>B$2</f>
        <v>24 de Abril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24 de Abril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24 de Abril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24 de Abril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24 de Abril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24 de Abril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24 de Abril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24 de Abril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24 de Abril de 2024</v>
      </c>
    </row>
    <row r="151" spans="1:3" ht="9.75" customHeight="1" x14ac:dyDescent="0.25">
      <c r="A151" s="13" t="s">
        <v>12</v>
      </c>
      <c r="B151" s="4" t="s">
        <v>13</v>
      </c>
      <c r="C151" s="14" t="str">
        <f>B$2</f>
        <v>24 de Abril de 2024</v>
      </c>
    </row>
    <row r="152" spans="1:3" ht="9.75" customHeight="1" x14ac:dyDescent="0.25">
      <c r="A152" s="13" t="s">
        <v>12</v>
      </c>
      <c r="B152" s="4" t="s">
        <v>14</v>
      </c>
      <c r="C152" s="14" t="str">
        <f>B$2</f>
        <v>24 de Abril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24 de Abril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24 de Abril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24 de Abril de 2024</v>
      </c>
    </row>
    <row r="156" spans="1:3" ht="9.75" customHeight="1" x14ac:dyDescent="0.25">
      <c r="A156" s="13" t="s">
        <v>12</v>
      </c>
      <c r="B156" s="4" t="s">
        <v>13</v>
      </c>
      <c r="C156" s="14" t="str">
        <f>B$2</f>
        <v>24 de Abril de 2024</v>
      </c>
    </row>
    <row r="157" spans="1:3" ht="9.75" customHeight="1" x14ac:dyDescent="0.25">
      <c r="A157" s="13" t="s">
        <v>12</v>
      </c>
      <c r="B157" s="4" t="s">
        <v>14</v>
      </c>
      <c r="C157" s="14" t="str">
        <f>B$2</f>
        <v>24 de Abril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24 de Abril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24 de Abril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24 de Abril de 2024</v>
      </c>
    </row>
    <row r="161" spans="1:3" ht="9.75" customHeight="1" x14ac:dyDescent="0.25">
      <c r="A161" s="13" t="s">
        <v>12</v>
      </c>
      <c r="B161" s="4" t="s">
        <v>7</v>
      </c>
      <c r="C161" s="14" t="str">
        <f>B$2</f>
        <v>24 de Abril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24 de Abril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24 de Abril de 2024</v>
      </c>
    </row>
    <row r="164" spans="1:3" ht="9.75" customHeight="1" x14ac:dyDescent="0.25">
      <c r="A164" s="13" t="s">
        <v>12</v>
      </c>
      <c r="B164" s="4" t="s">
        <v>7</v>
      </c>
      <c r="C164" s="14" t="str">
        <f>B$2</f>
        <v>24 de Abril de 2024</v>
      </c>
    </row>
    <row r="165" spans="1:3" ht="9.75" customHeight="1" x14ac:dyDescent="0.25">
      <c r="A165" s="13" t="s">
        <v>12</v>
      </c>
      <c r="B165" s="4" t="s">
        <v>7</v>
      </c>
      <c r="C165" s="14" t="str">
        <f>B$2</f>
        <v>24 de Abril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24 de Abril de 2024</v>
      </c>
    </row>
    <row r="167" spans="1:3" ht="9.75" customHeight="1" x14ac:dyDescent="0.25">
      <c r="A167" s="13" t="s">
        <v>12</v>
      </c>
      <c r="B167" s="4" t="s">
        <v>13</v>
      </c>
      <c r="C167" s="14" t="str">
        <f>B$2</f>
        <v>24 de Abril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24 de Abril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24 de Abril de 2024</v>
      </c>
    </row>
    <row r="170" spans="1:3" ht="9.75" customHeight="1" x14ac:dyDescent="0.25">
      <c r="A170" s="13" t="s">
        <v>12</v>
      </c>
      <c r="B170" s="4" t="s">
        <v>14</v>
      </c>
      <c r="C170" s="14" t="str">
        <f>B$2</f>
        <v>24 de Abril de 2024</v>
      </c>
    </row>
    <row r="171" spans="1:3" ht="9.75" customHeight="1" x14ac:dyDescent="0.25">
      <c r="A171" s="13" t="s">
        <v>12</v>
      </c>
      <c r="B171" s="4" t="s">
        <v>14</v>
      </c>
      <c r="C171" s="14" t="str">
        <f>B$2</f>
        <v>24 de Abril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24 de Abril de 2024</v>
      </c>
    </row>
    <row r="173" spans="1:3" ht="9.75" customHeight="1" x14ac:dyDescent="0.25">
      <c r="A173" s="13" t="s">
        <v>12</v>
      </c>
      <c r="B173" s="4" t="s">
        <v>7</v>
      </c>
      <c r="C173" s="14" t="str">
        <f>B$2</f>
        <v>24 de Abril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24 de Abril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24 de Abril de 2024</v>
      </c>
    </row>
    <row r="176" spans="1:3" ht="9.75" customHeight="1" x14ac:dyDescent="0.25">
      <c r="A176" s="13" t="s">
        <v>12</v>
      </c>
      <c r="B176" s="4" t="s">
        <v>14</v>
      </c>
      <c r="C176" s="14" t="str">
        <f>B$2</f>
        <v>24 de Abril de 2024</v>
      </c>
    </row>
    <row r="177" spans="1:3" ht="9.75" customHeight="1" x14ac:dyDescent="0.25">
      <c r="A177" s="13" t="s">
        <v>12</v>
      </c>
      <c r="B177" s="4" t="s">
        <v>14</v>
      </c>
      <c r="C177" s="14" t="str">
        <f>B$2</f>
        <v>24 de Abril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24 de Abril de 2024</v>
      </c>
    </row>
    <row r="179" spans="1:3" ht="9.75" customHeight="1" x14ac:dyDescent="0.25">
      <c r="A179" s="13" t="s">
        <v>12</v>
      </c>
      <c r="B179" s="4" t="s">
        <v>14</v>
      </c>
      <c r="C179" s="14" t="str">
        <f>B$2</f>
        <v>24 de Abril de 2024</v>
      </c>
    </row>
    <row r="180" spans="1:3" ht="9.75" customHeight="1" x14ac:dyDescent="0.25">
      <c r="A180" s="13" t="s">
        <v>12</v>
      </c>
      <c r="B180" s="4" t="s">
        <v>7</v>
      </c>
      <c r="C180" s="14" t="str">
        <f>B$2</f>
        <v>24 de Abril de 2024</v>
      </c>
    </row>
    <row r="181" spans="1:3" ht="9.75" customHeight="1" x14ac:dyDescent="0.25">
      <c r="A181" s="13" t="s">
        <v>12</v>
      </c>
      <c r="B181" s="4" t="s">
        <v>15</v>
      </c>
      <c r="C181" s="14" t="str">
        <f>B$2</f>
        <v>24 de Abril de 2024</v>
      </c>
    </row>
    <row r="182" spans="1:3" ht="9.75" customHeight="1" x14ac:dyDescent="0.25">
      <c r="A182" s="13" t="s">
        <v>12</v>
      </c>
      <c r="B182" s="4" t="s">
        <v>13</v>
      </c>
      <c r="C182" s="14" t="str">
        <f>B$2</f>
        <v>24 de Abril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24 de Abril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24 de Abril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24 de Abril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24 de Abril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24 de Abril de 2024</v>
      </c>
    </row>
    <row r="188" spans="1:3" ht="9.75" customHeight="1" x14ac:dyDescent="0.25">
      <c r="A188" s="13" t="s">
        <v>12</v>
      </c>
      <c r="B188" s="4" t="s">
        <v>14</v>
      </c>
      <c r="C188" s="14" t="str">
        <f>B$2</f>
        <v>24 de Abril de 2024</v>
      </c>
    </row>
    <row r="189" spans="1:3" ht="9.75" customHeight="1" x14ac:dyDescent="0.25">
      <c r="A189" s="13" t="s">
        <v>12</v>
      </c>
      <c r="B189" s="4" t="s">
        <v>7</v>
      </c>
      <c r="C189" s="14" t="str">
        <f>B$2</f>
        <v>24 de Abril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24 de Abril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24 de Abril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24 de Abril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24 de Abril de 2024</v>
      </c>
    </row>
    <row r="194" spans="1:3" ht="9.75" customHeight="1" x14ac:dyDescent="0.25">
      <c r="A194" s="13" t="s">
        <v>12</v>
      </c>
      <c r="B194" s="4" t="s">
        <v>7</v>
      </c>
      <c r="C194" s="14" t="str">
        <f>B$2</f>
        <v>24 de Abril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24 de Abril de 2024</v>
      </c>
    </row>
    <row r="196" spans="1:3" ht="9.75" customHeight="1" x14ac:dyDescent="0.25">
      <c r="A196" s="13" t="s">
        <v>12</v>
      </c>
      <c r="B196" s="4" t="s">
        <v>14</v>
      </c>
      <c r="C196" s="14" t="str">
        <f>B$2</f>
        <v>24 de Abril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24 de Abril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24 de Abril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24 de Abril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24 de Abril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24 de Abril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24 de Abril de 2024</v>
      </c>
    </row>
    <row r="203" spans="1:3" ht="9.75" customHeight="1" x14ac:dyDescent="0.25">
      <c r="A203" s="13" t="s">
        <v>12</v>
      </c>
      <c r="B203" s="4" t="s">
        <v>7</v>
      </c>
      <c r="C203" s="14" t="str">
        <f>B$2</f>
        <v>24 de Abril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24 de Abril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24 de Abril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24 de Abril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24 de Abril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24 de Abril de 2024</v>
      </c>
    </row>
    <row r="209" spans="1:3" ht="9.75" customHeight="1" x14ac:dyDescent="0.25">
      <c r="A209" s="13" t="s">
        <v>12</v>
      </c>
      <c r="B209" s="4" t="s">
        <v>7</v>
      </c>
      <c r="C209" s="14" t="str">
        <f>B$2</f>
        <v>24 de Abril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24 de Abril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24 de Abril de 2024</v>
      </c>
    </row>
    <row r="212" spans="1:3" ht="9.75" customHeight="1" x14ac:dyDescent="0.25">
      <c r="A212" s="13" t="s">
        <v>12</v>
      </c>
      <c r="B212" s="4" t="s">
        <v>15</v>
      </c>
      <c r="C212" s="14" t="str">
        <f>B$2</f>
        <v>24 de Abril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24 de Abril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24 de Abril de 2024</v>
      </c>
    </row>
    <row r="215" spans="1:3" ht="9.75" customHeight="1" x14ac:dyDescent="0.25">
      <c r="A215" s="13" t="s">
        <v>12</v>
      </c>
      <c r="B215" s="4" t="s">
        <v>14</v>
      </c>
      <c r="C215" s="14" t="str">
        <f>B$2</f>
        <v>24 de Abril de 2024</v>
      </c>
    </row>
    <row r="216" spans="1:3" ht="9.75" customHeight="1" x14ac:dyDescent="0.25">
      <c r="A216" s="13" t="s">
        <v>12</v>
      </c>
      <c r="B216" s="4" t="s">
        <v>14</v>
      </c>
      <c r="C216" s="14" t="str">
        <f>B$2</f>
        <v>24 de Abril de 2024</v>
      </c>
    </row>
    <row r="217" spans="1:3" ht="9.75" customHeight="1" x14ac:dyDescent="0.25">
      <c r="A217" s="13" t="s">
        <v>12</v>
      </c>
      <c r="B217" s="4" t="s">
        <v>13</v>
      </c>
      <c r="C217" s="14" t="str">
        <f>B$2</f>
        <v>24 de Abril de 2024</v>
      </c>
    </row>
    <row r="218" spans="1:3" ht="9.75" customHeight="1" x14ac:dyDescent="0.25">
      <c r="A218" s="13" t="s">
        <v>12</v>
      </c>
      <c r="B218" s="4" t="s">
        <v>14</v>
      </c>
      <c r="C218" s="14" t="str">
        <f>B$2</f>
        <v>24 de Abril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24 de Abril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24 de Abril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24 de Abril de 2024</v>
      </c>
    </row>
    <row r="222" spans="1:3" ht="9.75" customHeight="1" x14ac:dyDescent="0.25">
      <c r="A222" s="13" t="s">
        <v>12</v>
      </c>
      <c r="B222" s="4" t="s">
        <v>14</v>
      </c>
      <c r="C222" s="14" t="str">
        <f>B$2</f>
        <v>24 de Abril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24 de Abril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24 de Abril de 2024</v>
      </c>
    </row>
    <row r="225" spans="1:3" ht="9.75" customHeight="1" x14ac:dyDescent="0.25">
      <c r="A225" s="13" t="s">
        <v>12</v>
      </c>
      <c r="B225" s="4" t="s">
        <v>14</v>
      </c>
      <c r="C225" s="14" t="str">
        <f>B$2</f>
        <v>24 de Abril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24 de Abril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24 de Abril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24 de Abril de 2024</v>
      </c>
    </row>
    <row r="229" spans="1:3" ht="9.75" customHeight="1" x14ac:dyDescent="0.25">
      <c r="A229" s="13" t="s">
        <v>12</v>
      </c>
      <c r="B229" s="4" t="s">
        <v>13</v>
      </c>
      <c r="C229" s="14" t="str">
        <f>B$2</f>
        <v>24 de Abril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24 de Abril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24 de Abril de 2024</v>
      </c>
    </row>
    <row r="232" spans="1:3" ht="9.75" customHeight="1" x14ac:dyDescent="0.25">
      <c r="A232" s="13" t="s">
        <v>12</v>
      </c>
      <c r="B232" s="4" t="s">
        <v>14</v>
      </c>
      <c r="C232" s="14" t="str">
        <f>B$2</f>
        <v>24 de Abril de 2024</v>
      </c>
    </row>
    <row r="233" spans="1:3" ht="9.75" customHeight="1" x14ac:dyDescent="0.25">
      <c r="A233" s="13" t="s">
        <v>12</v>
      </c>
      <c r="B233" s="4" t="s">
        <v>14</v>
      </c>
      <c r="C233" s="14" t="str">
        <f>B$2</f>
        <v>24 de Abril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24 de Abril de 2024</v>
      </c>
    </row>
    <row r="235" spans="1:3" ht="9.75" customHeight="1" x14ac:dyDescent="0.25">
      <c r="A235" s="13" t="s">
        <v>12</v>
      </c>
      <c r="B235" s="4" t="s">
        <v>14</v>
      </c>
      <c r="C235" s="14" t="str">
        <f>B$2</f>
        <v>24 de Abril de 2024</v>
      </c>
    </row>
    <row r="236" spans="1:3" ht="9.75" customHeight="1" x14ac:dyDescent="0.25">
      <c r="A236" s="13" t="s">
        <v>12</v>
      </c>
      <c r="B236" s="4" t="s">
        <v>13</v>
      </c>
      <c r="C236" s="14" t="str">
        <f>B$2</f>
        <v>24 de Abril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24 de Abril de 2024</v>
      </c>
    </row>
    <row r="238" spans="1:3" ht="9.75" customHeight="1" x14ac:dyDescent="0.25">
      <c r="A238" s="13" t="s">
        <v>12</v>
      </c>
      <c r="B238" s="4" t="s">
        <v>15</v>
      </c>
      <c r="C238" s="14" t="str">
        <f>B$2</f>
        <v>24 de Abril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24 de Abril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24 de Abril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24 de Abril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24 de Abril de 2024</v>
      </c>
    </row>
    <row r="243" spans="1:3" ht="9.75" customHeight="1" x14ac:dyDescent="0.25">
      <c r="A243" s="13" t="s">
        <v>12</v>
      </c>
      <c r="B243" s="4" t="s">
        <v>14</v>
      </c>
      <c r="C243" s="14" t="str">
        <f>B$2</f>
        <v>24 de Abril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24 de Abril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24 de Abril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24 de Abril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24 de Abril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24 de Abril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24 de Abril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24 de Abril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24 de Abril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24 de Abril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24 de Abril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24 de Abril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24 de Abril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24 de Abril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24 de Abril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24 de Abril de 2024</v>
      </c>
    </row>
    <row r="259" spans="1:3" ht="9.75" customHeight="1" x14ac:dyDescent="0.25">
      <c r="A259" s="13" t="s">
        <v>12</v>
      </c>
      <c r="B259" s="4" t="s">
        <v>14</v>
      </c>
      <c r="C259" s="14" t="str">
        <f>B$2</f>
        <v>24 de Abril de 2024</v>
      </c>
    </row>
    <row r="260" spans="1:3" ht="9.75" customHeight="1" x14ac:dyDescent="0.25">
      <c r="A260" s="13" t="s">
        <v>12</v>
      </c>
      <c r="B260" s="4" t="s">
        <v>14</v>
      </c>
      <c r="C260" s="14" t="str">
        <f>B$2</f>
        <v>24 de Abril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24 de Abril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24 de Abril de 2024</v>
      </c>
    </row>
    <row r="263" spans="1:3" ht="9.75" customHeight="1" x14ac:dyDescent="0.25">
      <c r="A263" s="13" t="s">
        <v>12</v>
      </c>
      <c r="B263" s="4" t="s">
        <v>14</v>
      </c>
      <c r="C263" s="14" t="str">
        <f>B$2</f>
        <v>24 de Abril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24 de Abril de 2024</v>
      </c>
    </row>
    <row r="265" spans="1:3" ht="9.75" customHeight="1" x14ac:dyDescent="0.25">
      <c r="A265" s="13" t="s">
        <v>12</v>
      </c>
      <c r="B265" s="4" t="s">
        <v>14</v>
      </c>
      <c r="C265" s="14" t="str">
        <f>B$2</f>
        <v>24 de Abril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24 de Abril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24 de Abril de 2024</v>
      </c>
    </row>
    <row r="268" spans="1:3" ht="9.75" customHeight="1" x14ac:dyDescent="0.25">
      <c r="A268" s="13"/>
      <c r="B268" s="4" t="s">
        <v>13</v>
      </c>
      <c r="C268" s="14"/>
    </row>
    <row r="269" spans="1:3" ht="9.75" customHeight="1" x14ac:dyDescent="0.25">
      <c r="A269" s="13" t="s">
        <v>12</v>
      </c>
      <c r="B269" s="4" t="s">
        <v>13</v>
      </c>
      <c r="C269" s="14" t="str">
        <f>B$2</f>
        <v>24 de Abril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24 de Abril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24 de Abril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24 de Abril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24 de Abril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24 de Abril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24 de Abril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24 de Abril de 2024</v>
      </c>
    </row>
    <row r="277" spans="1:3" ht="9.75" customHeight="1" x14ac:dyDescent="0.25">
      <c r="A277" s="13" t="s">
        <v>12</v>
      </c>
      <c r="B277" s="4" t="s">
        <v>14</v>
      </c>
      <c r="C277" s="14" t="str">
        <f>B$2</f>
        <v>24 de Abril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24 de Abril de 2024</v>
      </c>
    </row>
    <row r="279" spans="1:3" ht="9.75" customHeight="1" x14ac:dyDescent="0.25">
      <c r="A279" s="13" t="s">
        <v>12</v>
      </c>
      <c r="B279" s="4" t="s">
        <v>14</v>
      </c>
      <c r="C279" s="14" t="str">
        <f>B$2</f>
        <v>24 de Abril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24 de Abril de 2024</v>
      </c>
    </row>
    <row r="281" spans="1:3" ht="9.75" customHeight="1" x14ac:dyDescent="0.25">
      <c r="A281" s="13" t="s">
        <v>12</v>
      </c>
      <c r="B281" s="4" t="s">
        <v>14</v>
      </c>
      <c r="C281" s="14" t="str">
        <f>B$2</f>
        <v>24 de Abril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24 de Abril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24 de Abril de 2024</v>
      </c>
    </row>
    <row r="284" spans="1:3" ht="9.75" customHeight="1" x14ac:dyDescent="0.25">
      <c r="A284" s="13" t="s">
        <v>12</v>
      </c>
      <c r="B284" s="4" t="s">
        <v>7</v>
      </c>
      <c r="C284" s="14" t="str">
        <f>B$2</f>
        <v>24 de Abril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24 de Abril de 2024</v>
      </c>
    </row>
    <row r="286" spans="1:3" ht="9.75" customHeight="1" x14ac:dyDescent="0.25">
      <c r="A286" s="13" t="s">
        <v>12</v>
      </c>
      <c r="B286" s="4" t="s">
        <v>13</v>
      </c>
      <c r="C286" s="14" t="str">
        <f>B$2</f>
        <v>24 de Abril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24 de Abril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24 de Abril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24 de Abril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24 de Abril de 2024</v>
      </c>
    </row>
    <row r="291" spans="1:3" ht="9.75" customHeight="1" x14ac:dyDescent="0.25">
      <c r="A291" s="13" t="s">
        <v>12</v>
      </c>
      <c r="B291" s="4" t="s">
        <v>13</v>
      </c>
      <c r="C291" s="14" t="str">
        <f>B$2</f>
        <v>24 de Abril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24 de Abril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24 de Abril de 2024</v>
      </c>
    </row>
    <row r="294" spans="1:3" ht="9.75" customHeight="1" x14ac:dyDescent="0.25">
      <c r="A294" s="13" t="s">
        <v>12</v>
      </c>
      <c r="B294" s="4" t="s">
        <v>7</v>
      </c>
      <c r="C294" s="14" t="str">
        <f>B$2</f>
        <v>24 de Abril de 2024</v>
      </c>
    </row>
    <row r="295" spans="1:3" ht="9.75" customHeight="1" x14ac:dyDescent="0.25">
      <c r="A295" s="13" t="s">
        <v>12</v>
      </c>
      <c r="B295" s="4" t="s">
        <v>14</v>
      </c>
      <c r="C295" s="14" t="str">
        <f>B$2</f>
        <v>24 de Abril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24 de Abril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24 de Abril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24 de Abril de 2024</v>
      </c>
    </row>
    <row r="299" spans="1:3" ht="9.75" customHeight="1" x14ac:dyDescent="0.25">
      <c r="A299" s="13" t="s">
        <v>12</v>
      </c>
      <c r="B299" s="4" t="s">
        <v>15</v>
      </c>
      <c r="C299" s="14" t="str">
        <f>B$2</f>
        <v>24 de Abril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24 de Abril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24 de Abril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24 de Abril de 2024</v>
      </c>
    </row>
    <row r="303" spans="1:3" ht="9.75" customHeight="1" x14ac:dyDescent="0.25">
      <c r="A303" s="13" t="s">
        <v>12</v>
      </c>
      <c r="B303" s="4" t="s">
        <v>14</v>
      </c>
      <c r="C303" s="14" t="str">
        <f>B$2</f>
        <v>24 de Abril de 2024</v>
      </c>
    </row>
    <row r="304" spans="1:3" ht="9.75" customHeight="1" x14ac:dyDescent="0.25">
      <c r="A304" s="13" t="s">
        <v>12</v>
      </c>
      <c r="B304" s="4" t="s">
        <v>14</v>
      </c>
      <c r="C304" s="14" t="str">
        <f>B$2</f>
        <v>24 de Abril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24 de Abril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24 de Abril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24 de Abril de 2024</v>
      </c>
    </row>
    <row r="308" spans="1:3" ht="9.75" customHeight="1" x14ac:dyDescent="0.25">
      <c r="A308" s="13" t="s">
        <v>12</v>
      </c>
      <c r="B308" s="4" t="s">
        <v>14</v>
      </c>
      <c r="C308" s="14" t="str">
        <f>B$2</f>
        <v>24 de Abril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24 de Abril de 2024</v>
      </c>
    </row>
    <row r="310" spans="1:3" ht="9.75" customHeight="1" x14ac:dyDescent="0.25">
      <c r="A310" s="13" t="s">
        <v>12</v>
      </c>
      <c r="B310" s="4" t="s">
        <v>14</v>
      </c>
      <c r="C310" s="14" t="str">
        <f>B$2</f>
        <v>24 de Abril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24 de Abril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24 de Abril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24 de Abril de 2024</v>
      </c>
    </row>
    <row r="314" spans="1:3" ht="9.75" customHeight="1" x14ac:dyDescent="0.25">
      <c r="A314" s="13" t="s">
        <v>12</v>
      </c>
      <c r="B314" s="4" t="s">
        <v>15</v>
      </c>
      <c r="C314" s="14" t="str">
        <f>B$2</f>
        <v>24 de Abril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24 de Abril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24 de Abril de 2024</v>
      </c>
    </row>
    <row r="317" spans="1:3" ht="9.75" customHeight="1" x14ac:dyDescent="0.25">
      <c r="A317" s="13" t="s">
        <v>12</v>
      </c>
      <c r="B317" s="4" t="s">
        <v>7</v>
      </c>
      <c r="C317" s="14" t="str">
        <f>B$2</f>
        <v>24 de Abril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24 de Abril de 2024</v>
      </c>
    </row>
    <row r="319" spans="1:3" ht="9.75" customHeight="1" x14ac:dyDescent="0.25">
      <c r="A319" s="13" t="s">
        <v>12</v>
      </c>
      <c r="B319" s="4" t="s">
        <v>7</v>
      </c>
      <c r="C319" s="14" t="str">
        <f>B$2</f>
        <v>24 de Abril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24 de Abril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24 de Abril de 2024</v>
      </c>
    </row>
    <row r="322" spans="1:3" ht="9.75" customHeight="1" x14ac:dyDescent="0.25">
      <c r="A322" s="13" t="s">
        <v>12</v>
      </c>
      <c r="B322" s="4" t="s">
        <v>14</v>
      </c>
      <c r="C322" s="14" t="str">
        <f>B$2</f>
        <v>24 de Abril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24 de Abril de 2024</v>
      </c>
    </row>
    <row r="324" spans="1:3" ht="9.75" customHeight="1" x14ac:dyDescent="0.25">
      <c r="A324" s="13" t="s">
        <v>12</v>
      </c>
      <c r="B324" s="4" t="s">
        <v>15</v>
      </c>
      <c r="C324" s="14" t="str">
        <f>B$2</f>
        <v>24 de Abril de 2024</v>
      </c>
    </row>
    <row r="325" spans="1:3" ht="9.75" customHeight="1" x14ac:dyDescent="0.25">
      <c r="A325" s="13" t="s">
        <v>12</v>
      </c>
      <c r="B325" s="4" t="s">
        <v>7</v>
      </c>
      <c r="C325" s="14" t="str">
        <f>B$2</f>
        <v>24 de Abril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24 de Abril de 2024</v>
      </c>
    </row>
    <row r="327" spans="1:3" ht="9.75" customHeight="1" x14ac:dyDescent="0.25">
      <c r="A327" s="13" t="s">
        <v>12</v>
      </c>
      <c r="B327" s="4" t="s">
        <v>7</v>
      </c>
      <c r="C327" s="14" t="str">
        <f>B$2</f>
        <v>24 de Abril de 2024</v>
      </c>
    </row>
    <row r="328" spans="1:3" ht="9.75" customHeight="1" x14ac:dyDescent="0.25">
      <c r="A328" s="13" t="s">
        <v>12</v>
      </c>
      <c r="B328" s="4" t="s">
        <v>13</v>
      </c>
      <c r="C328" s="14" t="str">
        <f>B$2</f>
        <v>24 de Abril de 2024</v>
      </c>
    </row>
    <row r="329" spans="1:3" ht="9.75" customHeight="1" x14ac:dyDescent="0.25">
      <c r="A329" s="13" t="s">
        <v>12</v>
      </c>
      <c r="B329" s="4" t="s">
        <v>14</v>
      </c>
      <c r="C329" s="14" t="str">
        <f>B$2</f>
        <v>24 de Abril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24 de Abril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24 de Abril de 2024</v>
      </c>
    </row>
    <row r="332" spans="1:3" ht="9.75" customHeight="1" x14ac:dyDescent="0.25">
      <c r="A332" s="13" t="s">
        <v>12</v>
      </c>
      <c r="B332" s="4" t="s">
        <v>14</v>
      </c>
      <c r="C332" s="14" t="str">
        <f>B$2</f>
        <v>24 de Abril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24 de Abril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24 de Abril de 2024</v>
      </c>
    </row>
    <row r="335" spans="1:3" ht="9.75" customHeight="1" x14ac:dyDescent="0.25">
      <c r="A335" s="13" t="s">
        <v>12</v>
      </c>
      <c r="B335" s="4" t="s">
        <v>14</v>
      </c>
      <c r="C335" s="14" t="str">
        <f>B$2</f>
        <v>24 de Abril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24 de Abril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24 de Abril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24 de Abril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24 de Abril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24 de Abril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24 de Abril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24 de Abril de 2024</v>
      </c>
    </row>
    <row r="343" spans="1:3" ht="9.75" customHeight="1" x14ac:dyDescent="0.25">
      <c r="A343" s="13" t="s">
        <v>12</v>
      </c>
      <c r="B343" s="4" t="s">
        <v>7</v>
      </c>
      <c r="C343" s="14" t="str">
        <f>B$2</f>
        <v>24 de Abril de 2024</v>
      </c>
    </row>
    <row r="344" spans="1:3" ht="9.75" customHeight="1" x14ac:dyDescent="0.25">
      <c r="A344" s="13" t="s">
        <v>12</v>
      </c>
      <c r="B344" s="4" t="s">
        <v>13</v>
      </c>
      <c r="C344" s="14" t="str">
        <f>B$2</f>
        <v>24 de Abril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24 de Abril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24 de Abril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24 de Abril de 2024</v>
      </c>
    </row>
    <row r="348" spans="1:3" ht="9.75" customHeight="1" x14ac:dyDescent="0.25">
      <c r="A348" s="13" t="s">
        <v>12</v>
      </c>
      <c r="B348" s="4" t="s">
        <v>14</v>
      </c>
      <c r="C348" s="14" t="str">
        <f>B$2</f>
        <v>24 de Abril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24 de Abril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24 de Abril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24 de Abril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24 de Abril de 2024</v>
      </c>
    </row>
    <row r="353" spans="1:3" ht="9.75" customHeight="1" x14ac:dyDescent="0.25">
      <c r="A353" s="13" t="s">
        <v>12</v>
      </c>
      <c r="B353" s="4" t="s">
        <v>7</v>
      </c>
      <c r="C353" s="14" t="str">
        <f>B$2</f>
        <v>24 de Abril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24 de Abril de 2024</v>
      </c>
    </row>
    <row r="355" spans="1:3" ht="9.75" customHeight="1" x14ac:dyDescent="0.25">
      <c r="A355" s="13" t="s">
        <v>12</v>
      </c>
      <c r="B355" s="4" t="s">
        <v>14</v>
      </c>
      <c r="C355" s="14" t="str">
        <f>B$2</f>
        <v>24 de Abril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24 de Abril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24 de Abril de 2024</v>
      </c>
    </row>
    <row r="358" spans="1:3" ht="9.75" customHeight="1" x14ac:dyDescent="0.25">
      <c r="A358" s="13" t="s">
        <v>12</v>
      </c>
      <c r="B358" s="4" t="s">
        <v>13</v>
      </c>
      <c r="C358" s="14" t="str">
        <f>B$2</f>
        <v>24 de Abril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24 de Abril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24 de Abril de 2024</v>
      </c>
    </row>
    <row r="361" spans="1:3" ht="9.75" customHeight="1" x14ac:dyDescent="0.25">
      <c r="A361" s="13" t="s">
        <v>12</v>
      </c>
      <c r="B361" s="4" t="s">
        <v>7</v>
      </c>
      <c r="C361" s="14" t="str">
        <f>B$2</f>
        <v>24 de Abril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24 de Abril de 2024</v>
      </c>
    </row>
    <row r="363" spans="1:3" ht="9.75" customHeight="1" x14ac:dyDescent="0.25">
      <c r="A363" s="13" t="s">
        <v>12</v>
      </c>
      <c r="B363" s="4" t="s">
        <v>14</v>
      </c>
      <c r="C363" s="14" t="str">
        <f>B$2</f>
        <v>24 de Abril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24 de Abril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24 de Abril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24 de Abril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24 de Abril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24 de Abril de 2024</v>
      </c>
    </row>
    <row r="369" spans="1:3" ht="9.75" customHeight="1" x14ac:dyDescent="0.25">
      <c r="A369" s="13" t="s">
        <v>12</v>
      </c>
      <c r="B369" s="4" t="s">
        <v>7</v>
      </c>
      <c r="C369" s="14" t="str">
        <f>B$2</f>
        <v>24 de Abril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24 de Abril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24 de Abril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24 de Abril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24 de Abril de 2024</v>
      </c>
    </row>
    <row r="374" spans="1:3" ht="9.75" customHeight="1" x14ac:dyDescent="0.25">
      <c r="A374" s="13" t="s">
        <v>12</v>
      </c>
      <c r="B374" s="4" t="s">
        <v>14</v>
      </c>
      <c r="C374" s="14" t="str">
        <f>B$2</f>
        <v>24 de Abril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24 de Abril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24 de Abril de 2024</v>
      </c>
    </row>
    <row r="377" spans="1:3" ht="9.75" customHeight="1" x14ac:dyDescent="0.25">
      <c r="A377" s="13" t="s">
        <v>12</v>
      </c>
      <c r="B377" s="4" t="s">
        <v>15</v>
      </c>
      <c r="C377" s="14" t="str">
        <f>B$2</f>
        <v>24 de Abril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24 de Abril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24 de Abril de 2024</v>
      </c>
    </row>
    <row r="380" spans="1:3" ht="9.75" customHeight="1" x14ac:dyDescent="0.25">
      <c r="A380" s="13" t="s">
        <v>12</v>
      </c>
      <c r="B380" s="4" t="s">
        <v>15</v>
      </c>
      <c r="C380" s="14" t="str">
        <f>B$2</f>
        <v>24 de Abril de 2024</v>
      </c>
    </row>
    <row r="381" spans="1:3" ht="9.75" customHeight="1" x14ac:dyDescent="0.25">
      <c r="A381" s="13" t="s">
        <v>12</v>
      </c>
      <c r="B381" s="4" t="s">
        <v>14</v>
      </c>
      <c r="C381" s="14" t="str">
        <f>B$2</f>
        <v>24 de Abril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24 de Abril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24 de Abril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24 de Abril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24 de Abril de 2024</v>
      </c>
    </row>
    <row r="386" spans="1:3" ht="9.75" customHeight="1" x14ac:dyDescent="0.25">
      <c r="A386" s="13" t="s">
        <v>12</v>
      </c>
      <c r="B386" s="4" t="s">
        <v>15</v>
      </c>
      <c r="C386" s="14" t="str">
        <f>B$2</f>
        <v>24 de Abril de 2024</v>
      </c>
    </row>
    <row r="387" spans="1:3" ht="9.75" customHeight="1" x14ac:dyDescent="0.25">
      <c r="A387" s="13" t="s">
        <v>12</v>
      </c>
      <c r="B387" s="4" t="s">
        <v>7</v>
      </c>
      <c r="C387" s="14" t="str">
        <f>B$2</f>
        <v>24 de Abril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24 de Abril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24 de Abril de 2024</v>
      </c>
    </row>
    <row r="390" spans="1:3" ht="9.75" customHeight="1" x14ac:dyDescent="0.25">
      <c r="A390" s="13" t="s">
        <v>12</v>
      </c>
      <c r="B390" s="4" t="s">
        <v>7</v>
      </c>
      <c r="C390" s="14" t="str">
        <f>B$2</f>
        <v>24 de Abril de 2024</v>
      </c>
    </row>
    <row r="391" spans="1:3" ht="9.75" customHeight="1" x14ac:dyDescent="0.25">
      <c r="A391" s="13" t="s">
        <v>12</v>
      </c>
      <c r="B391" s="4" t="s">
        <v>14</v>
      </c>
      <c r="C391" s="14" t="str">
        <f>B$2</f>
        <v>24 de Abril de 2024</v>
      </c>
    </row>
    <row r="392" spans="1:3" ht="9.75" customHeight="1" x14ac:dyDescent="0.25">
      <c r="A392" s="13" t="s">
        <v>12</v>
      </c>
      <c r="B392" s="4" t="s">
        <v>7</v>
      </c>
      <c r="C392" s="14" t="str">
        <f>B$2</f>
        <v>24 de Abril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24 de Abril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24 de Abril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24 de Abril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24 de Abril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24 de Abril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24 de Abril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24 de Abril de 2024</v>
      </c>
    </row>
    <row r="400" spans="1:3" ht="9.75" customHeight="1" x14ac:dyDescent="0.25">
      <c r="A400" s="13" t="s">
        <v>12</v>
      </c>
      <c r="B400" s="4" t="s">
        <v>14</v>
      </c>
      <c r="C400" s="14" t="str">
        <f>B$2</f>
        <v>24 de Abril de 2024</v>
      </c>
    </row>
    <row r="401" spans="1:3" ht="9.75" customHeight="1" x14ac:dyDescent="0.25">
      <c r="A401" s="13" t="s">
        <v>12</v>
      </c>
      <c r="B401" s="4" t="s">
        <v>13</v>
      </c>
      <c r="C401" s="14" t="str">
        <f>B$2</f>
        <v>24 de Abril de 2024</v>
      </c>
    </row>
    <row r="402" spans="1:3" ht="9.75" customHeight="1" x14ac:dyDescent="0.25">
      <c r="A402" s="13" t="s">
        <v>12</v>
      </c>
      <c r="B402" s="4" t="s">
        <v>14</v>
      </c>
      <c r="C402" s="14" t="str">
        <f>B$2</f>
        <v>24 de Abril de 2024</v>
      </c>
    </row>
    <row r="403" spans="1:3" ht="9.75" customHeight="1" x14ac:dyDescent="0.25">
      <c r="A403" s="13" t="s">
        <v>12</v>
      </c>
      <c r="B403" s="4" t="s">
        <v>7</v>
      </c>
      <c r="C403" s="14" t="str">
        <f>B$2</f>
        <v>24 de Abril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24 de Abril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24 de Abril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24 de Abril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24 de Abril de 2024</v>
      </c>
    </row>
    <row r="408" spans="1:3" ht="9.75" customHeight="1" x14ac:dyDescent="0.25">
      <c r="A408" s="13" t="s">
        <v>12</v>
      </c>
      <c r="B408" s="4" t="s">
        <v>15</v>
      </c>
      <c r="C408" s="14" t="str">
        <f>B$2</f>
        <v>24 de Abril de 2024</v>
      </c>
    </row>
    <row r="409" spans="1:3" ht="9.75" customHeight="1" x14ac:dyDescent="0.25">
      <c r="A409" s="13" t="s">
        <v>12</v>
      </c>
      <c r="B409" s="4" t="s">
        <v>14</v>
      </c>
      <c r="C409" s="14" t="str">
        <f>B$2</f>
        <v>24 de Abril de 2024</v>
      </c>
    </row>
    <row r="410" spans="1:3" ht="9.75" customHeight="1" x14ac:dyDescent="0.25">
      <c r="A410" s="13" t="s">
        <v>12</v>
      </c>
      <c r="B410" s="4" t="s">
        <v>15</v>
      </c>
      <c r="C410" s="14" t="str">
        <f>B$2</f>
        <v>24 de Abril de 2024</v>
      </c>
    </row>
    <row r="411" spans="1:3" ht="9.75" customHeight="1" x14ac:dyDescent="0.25">
      <c r="A411" s="13" t="s">
        <v>12</v>
      </c>
      <c r="B411" s="4" t="s">
        <v>14</v>
      </c>
      <c r="C411" s="14" t="str">
        <f>B$2</f>
        <v>24 de Abril de 2024</v>
      </c>
    </row>
    <row r="412" spans="1:3" ht="9.75" customHeight="1" x14ac:dyDescent="0.25">
      <c r="A412" s="13" t="s">
        <v>12</v>
      </c>
      <c r="B412" s="4" t="s">
        <v>14</v>
      </c>
      <c r="C412" s="14" t="str">
        <f>B$2</f>
        <v>24 de Abril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24 de Abril de 2024</v>
      </c>
    </row>
    <row r="414" spans="1:3" ht="9.75" customHeight="1" x14ac:dyDescent="0.25">
      <c r="A414" s="13" t="s">
        <v>12</v>
      </c>
      <c r="B414" s="4" t="s">
        <v>15</v>
      </c>
      <c r="C414" s="14" t="str">
        <f>B$2</f>
        <v>24 de Abril de 2024</v>
      </c>
    </row>
    <row r="415" spans="1:3" ht="9.75" customHeight="1" x14ac:dyDescent="0.25">
      <c r="A415" s="13" t="s">
        <v>12</v>
      </c>
      <c r="B415" s="4" t="s">
        <v>14</v>
      </c>
      <c r="C415" s="14" t="str">
        <f>B$2</f>
        <v>24 de Abril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24 de Abril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24 de Abril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24 de Abril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24 de Abril de 2024</v>
      </c>
    </row>
    <row r="420" spans="1:3" ht="9.75" customHeight="1" x14ac:dyDescent="0.25">
      <c r="A420" s="13" t="s">
        <v>12</v>
      </c>
      <c r="B420" s="4" t="s">
        <v>14</v>
      </c>
      <c r="C420" s="14" t="str">
        <f>B$2</f>
        <v>24 de Abril de 2024</v>
      </c>
    </row>
    <row r="421" spans="1:3" ht="9.75" customHeight="1" x14ac:dyDescent="0.25">
      <c r="A421" s="13" t="s">
        <v>12</v>
      </c>
      <c r="B421" s="4" t="s">
        <v>14</v>
      </c>
      <c r="C421" s="14" t="str">
        <f>B$2</f>
        <v>24 de Abril de 2024</v>
      </c>
    </row>
    <row r="422" spans="1:3" ht="9.75" customHeight="1" x14ac:dyDescent="0.25">
      <c r="A422" s="13" t="s">
        <v>12</v>
      </c>
      <c r="B422" s="4" t="s">
        <v>15</v>
      </c>
      <c r="C422" s="14" t="str">
        <f>B$2</f>
        <v>24 de Abril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24 de Abril de 2024</v>
      </c>
    </row>
    <row r="424" spans="1:3" ht="9.75" customHeight="1" x14ac:dyDescent="0.25">
      <c r="A424" s="13" t="s">
        <v>12</v>
      </c>
      <c r="B424" s="4" t="s">
        <v>13</v>
      </c>
      <c r="C424" s="14" t="str">
        <f>B$2</f>
        <v>24 de Abril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24 de Abril de 2024</v>
      </c>
    </row>
    <row r="426" spans="1:3" ht="9.75" customHeight="1" x14ac:dyDescent="0.25">
      <c r="A426" s="13" t="s">
        <v>12</v>
      </c>
      <c r="B426" s="4" t="s">
        <v>15</v>
      </c>
      <c r="C426" s="14" t="str">
        <f>B$2</f>
        <v>24 de Abril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24 de Abril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24 de Abril de 2024</v>
      </c>
    </row>
    <row r="429" spans="1:3" ht="9.75" customHeight="1" x14ac:dyDescent="0.25">
      <c r="A429" s="13" t="s">
        <v>12</v>
      </c>
      <c r="B429" s="4" t="s">
        <v>15</v>
      </c>
      <c r="C429" s="14" t="str">
        <f>B$2</f>
        <v>24 de Abril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24 de Abril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24 de Abril de 2024</v>
      </c>
    </row>
    <row r="432" spans="1:3" ht="9.75" customHeight="1" x14ac:dyDescent="0.25">
      <c r="A432" s="13" t="s">
        <v>12</v>
      </c>
      <c r="B432" s="4" t="s">
        <v>14</v>
      </c>
      <c r="C432" s="14" t="str">
        <f>B$2</f>
        <v>24 de Abril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24 de Abril de 2024</v>
      </c>
    </row>
    <row r="434" spans="1:3" ht="9.75" customHeight="1" x14ac:dyDescent="0.25">
      <c r="A434" s="13" t="s">
        <v>12</v>
      </c>
      <c r="B434" s="4" t="s">
        <v>7</v>
      </c>
      <c r="C434" s="14" t="str">
        <f>B$2</f>
        <v>24 de Abril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24 de Abril de 2024</v>
      </c>
    </row>
    <row r="436" spans="1:3" ht="9.75" customHeight="1" x14ac:dyDescent="0.25">
      <c r="A436" s="13" t="s">
        <v>12</v>
      </c>
      <c r="B436" s="4" t="s">
        <v>14</v>
      </c>
      <c r="C436" s="14" t="str">
        <f>B$2</f>
        <v>24 de Abril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24 de Abril de 2024</v>
      </c>
    </row>
    <row r="438" spans="1:3" ht="9.75" customHeight="1" x14ac:dyDescent="0.25">
      <c r="A438" s="13" t="s">
        <v>12</v>
      </c>
      <c r="B438" s="4" t="s">
        <v>14</v>
      </c>
      <c r="C438" s="14" t="str">
        <f>B$2</f>
        <v>24 de Abril de 2024</v>
      </c>
    </row>
    <row r="439" spans="1:3" ht="9.75" customHeight="1" x14ac:dyDescent="0.25">
      <c r="A439" s="13" t="s">
        <v>12</v>
      </c>
      <c r="B439" s="4" t="s">
        <v>14</v>
      </c>
      <c r="C439" s="14" t="str">
        <f>B$2</f>
        <v>24 de Abril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24 de Abril de 2024</v>
      </c>
    </row>
    <row r="441" spans="1:3" ht="9.75" customHeight="1" x14ac:dyDescent="0.25">
      <c r="A441" s="13" t="s">
        <v>12</v>
      </c>
      <c r="B441" s="4" t="s">
        <v>15</v>
      </c>
      <c r="C441" s="14" t="str">
        <f>B$2</f>
        <v>24 de Abril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24 de Abril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24 de Abril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24 de Abril de 2024</v>
      </c>
    </row>
    <row r="445" spans="1:3" ht="9.75" customHeight="1" x14ac:dyDescent="0.25">
      <c r="A445" s="13" t="s">
        <v>12</v>
      </c>
      <c r="B445" s="4" t="s">
        <v>7</v>
      </c>
      <c r="C445" s="14" t="str">
        <f>B$2</f>
        <v>24 de Abril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24 de Abril de 2024</v>
      </c>
    </row>
    <row r="447" spans="1:3" ht="9.75" customHeight="1" x14ac:dyDescent="0.25">
      <c r="A447" s="13" t="s">
        <v>12</v>
      </c>
      <c r="B447" s="4" t="s">
        <v>7</v>
      </c>
      <c r="C447" s="14" t="str">
        <f>B$2</f>
        <v>24 de Abril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24 de Abril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24 de Abril de 2024</v>
      </c>
    </row>
    <row r="450" spans="1:3" ht="9.75" customHeight="1" x14ac:dyDescent="0.25">
      <c r="A450" s="13" t="s">
        <v>12</v>
      </c>
      <c r="B450" s="4" t="s">
        <v>15</v>
      </c>
      <c r="C450" s="14" t="str">
        <f>B$2</f>
        <v>24 de Abril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24 de Abril de 2024</v>
      </c>
    </row>
    <row r="452" spans="1:3" ht="9.75" customHeight="1" x14ac:dyDescent="0.25">
      <c r="A452" s="13" t="s">
        <v>12</v>
      </c>
      <c r="B452" s="4" t="s">
        <v>14</v>
      </c>
      <c r="C452" s="14" t="str">
        <f>B$2</f>
        <v>24 de Abril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24 de Abril de 2024</v>
      </c>
    </row>
    <row r="454" spans="1:3" ht="9.75" customHeight="1" x14ac:dyDescent="0.25">
      <c r="A454" s="13" t="s">
        <v>12</v>
      </c>
      <c r="B454" s="4" t="s">
        <v>14</v>
      </c>
      <c r="C454" s="14" t="str">
        <f>B$2</f>
        <v>24 de Abril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24 de Abril de 2024</v>
      </c>
    </row>
    <row r="456" spans="1:3" ht="9.75" customHeight="1" x14ac:dyDescent="0.25">
      <c r="A456" s="13" t="s">
        <v>12</v>
      </c>
      <c r="B456" s="4" t="s">
        <v>7</v>
      </c>
      <c r="C456" s="14" t="str">
        <f>B$2</f>
        <v>24 de Abril de 2024</v>
      </c>
    </row>
    <row r="457" spans="1:3" ht="9.75" customHeight="1" x14ac:dyDescent="0.25">
      <c r="A457" s="13" t="s">
        <v>12</v>
      </c>
      <c r="B457" s="4" t="s">
        <v>15</v>
      </c>
      <c r="C457" s="14" t="str">
        <f>B$2</f>
        <v>24 de Abril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24 de Abril de 2024</v>
      </c>
    </row>
    <row r="459" spans="1:3" ht="9.75" customHeight="1" x14ac:dyDescent="0.25">
      <c r="A459" s="13" t="s">
        <v>12</v>
      </c>
      <c r="B459" s="4" t="s">
        <v>7</v>
      </c>
      <c r="C459" s="14" t="str">
        <f>B$2</f>
        <v>24 de Abril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24 de Abril de 2024</v>
      </c>
    </row>
    <row r="461" spans="1:3" ht="9.75" customHeight="1" x14ac:dyDescent="0.25">
      <c r="A461" s="13" t="s">
        <v>12</v>
      </c>
      <c r="B461" s="4" t="s">
        <v>7</v>
      </c>
      <c r="C461" s="14" t="str">
        <f>B$2</f>
        <v>24 de Abril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24 de Abril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24 de Abril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24 de Abril de 2024</v>
      </c>
    </row>
    <row r="465" spans="1:3" ht="9.75" customHeight="1" x14ac:dyDescent="0.25">
      <c r="A465" s="13" t="s">
        <v>12</v>
      </c>
      <c r="B465" s="4" t="s">
        <v>13</v>
      </c>
      <c r="C465" s="14" t="str">
        <f>B$2</f>
        <v>24 de Abril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24 de Abril de 2024</v>
      </c>
    </row>
    <row r="467" spans="1:3" ht="9.75" customHeight="1" x14ac:dyDescent="0.25">
      <c r="A467" s="13" t="s">
        <v>12</v>
      </c>
      <c r="B467" s="4" t="s">
        <v>14</v>
      </c>
      <c r="C467" s="14" t="str">
        <f>B$2</f>
        <v>24 de Abril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24 de Abril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24 de Abril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24 de Abril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24 de Abril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24 de Abril de 2024</v>
      </c>
    </row>
    <row r="473" spans="1:3" ht="9.75" customHeight="1" x14ac:dyDescent="0.25">
      <c r="A473" s="13" t="s">
        <v>12</v>
      </c>
      <c r="B473" s="4" t="s">
        <v>14</v>
      </c>
      <c r="C473" s="14" t="str">
        <f>B$2</f>
        <v>24 de Abril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24 de Abril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24 de Abril de 2024</v>
      </c>
    </row>
    <row r="476" spans="1:3" ht="9.75" customHeight="1" x14ac:dyDescent="0.25">
      <c r="A476" s="13" t="s">
        <v>12</v>
      </c>
      <c r="B476" s="4" t="s">
        <v>14</v>
      </c>
      <c r="C476" s="14" t="str">
        <f>B$2</f>
        <v>24 de Abril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24 de Abril de 2024</v>
      </c>
    </row>
    <row r="478" spans="1:3" ht="9.75" customHeight="1" x14ac:dyDescent="0.25">
      <c r="A478" s="13" t="s">
        <v>12</v>
      </c>
      <c r="B478" s="4" t="s">
        <v>7</v>
      </c>
      <c r="C478" s="14" t="str">
        <f>B$2</f>
        <v>24 de Abril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24 de Abril de 2024</v>
      </c>
    </row>
    <row r="480" spans="1:3" ht="9.75" customHeight="1" x14ac:dyDescent="0.25">
      <c r="A480" s="13" t="s">
        <v>12</v>
      </c>
      <c r="B480" s="4" t="s">
        <v>7</v>
      </c>
      <c r="C480" s="14" t="str">
        <f>B$2</f>
        <v>24 de Abril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24 de Abril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24 de Abril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24 de Abril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24 de Abril de 2024</v>
      </c>
    </row>
    <row r="485" spans="1:3" ht="9.75" customHeight="1" x14ac:dyDescent="0.25">
      <c r="A485" s="13" t="s">
        <v>12</v>
      </c>
      <c r="B485" s="4" t="s">
        <v>15</v>
      </c>
      <c r="C485" s="14" t="str">
        <f>B$2</f>
        <v>24 de Abril de 2024</v>
      </c>
    </row>
    <row r="486" spans="1:3" ht="9.75" customHeight="1" x14ac:dyDescent="0.25">
      <c r="A486" s="13" t="s">
        <v>12</v>
      </c>
      <c r="B486" s="4" t="s">
        <v>14</v>
      </c>
      <c r="C486" s="14" t="str">
        <f>B$2</f>
        <v>24 de Abril de 2024</v>
      </c>
    </row>
    <row r="487" spans="1:3" ht="9.75" customHeight="1" x14ac:dyDescent="0.25">
      <c r="A487" s="13" t="s">
        <v>12</v>
      </c>
      <c r="B487" s="4" t="s">
        <v>14</v>
      </c>
      <c r="C487" s="14" t="str">
        <f>B$2</f>
        <v>24 de Abril de 2024</v>
      </c>
    </row>
    <row r="488" spans="1:3" ht="9.75" customHeight="1" x14ac:dyDescent="0.25">
      <c r="A488" s="13" t="s">
        <v>12</v>
      </c>
      <c r="B488" s="4" t="s">
        <v>14</v>
      </c>
      <c r="C488" s="14" t="str">
        <f>B$2</f>
        <v>24 de Abril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24 de Abril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24 de Abril de 2024</v>
      </c>
    </row>
    <row r="491" spans="1:3" ht="9.75" customHeight="1" x14ac:dyDescent="0.25">
      <c r="A491" s="13" t="s">
        <v>12</v>
      </c>
      <c r="B491" s="4" t="s">
        <v>14</v>
      </c>
      <c r="C491" s="14" t="str">
        <f>B$2</f>
        <v>24 de Abril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24 de Abril de 2024</v>
      </c>
    </row>
    <row r="493" spans="1:3" ht="9.75" customHeight="1" x14ac:dyDescent="0.25">
      <c r="A493" s="13" t="s">
        <v>12</v>
      </c>
      <c r="B493" s="4" t="s">
        <v>7</v>
      </c>
      <c r="C493" s="14" t="str">
        <f>B$2</f>
        <v>24 de Abril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24 de Abril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24 de Abril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24 de Abril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24 de Abril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24 de Abril de 2024</v>
      </c>
    </row>
    <row r="499" spans="1:3" ht="9.75" customHeight="1" x14ac:dyDescent="0.25">
      <c r="A499" s="13" t="s">
        <v>12</v>
      </c>
      <c r="B499" s="4" t="s">
        <v>15</v>
      </c>
      <c r="C499" s="14" t="str">
        <f>B$2</f>
        <v>24 de Abril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24 de Abril de 2024</v>
      </c>
    </row>
    <row r="501" spans="1:3" ht="9.75" customHeight="1" x14ac:dyDescent="0.25">
      <c r="A501" s="13" t="s">
        <v>12</v>
      </c>
      <c r="B501" s="4" t="s">
        <v>14</v>
      </c>
      <c r="C501" s="14" t="str">
        <f>B$2</f>
        <v>24 de Abril de 2024</v>
      </c>
    </row>
    <row r="502" spans="1:3" ht="9.75" customHeight="1" x14ac:dyDescent="0.25">
      <c r="A502" s="13" t="s">
        <v>12</v>
      </c>
      <c r="B502" s="4" t="s">
        <v>14</v>
      </c>
      <c r="C502" s="14" t="str">
        <f>B$2</f>
        <v>24 de Abril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24 de Abril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24 de Abril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24 de Abril de 2024</v>
      </c>
    </row>
    <row r="506" spans="1:3" ht="9.75" customHeight="1" x14ac:dyDescent="0.25">
      <c r="A506" s="13" t="s">
        <v>12</v>
      </c>
      <c r="B506" s="4" t="s">
        <v>15</v>
      </c>
      <c r="C506" s="14" t="str">
        <f>B$2</f>
        <v>24 de Abril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24 de Abril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24 de Abril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24 de Abril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24 de Abril de 2024</v>
      </c>
    </row>
    <row r="511" spans="1:3" ht="9.75" customHeight="1" x14ac:dyDescent="0.25">
      <c r="A511" s="13" t="s">
        <v>12</v>
      </c>
      <c r="B511" s="4" t="s">
        <v>7</v>
      </c>
      <c r="C511" s="14" t="str">
        <f>B$2</f>
        <v>24 de Abril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24 de Abril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24 de Abril de 2024</v>
      </c>
    </row>
    <row r="514" spans="1:3" ht="9.75" customHeight="1" x14ac:dyDescent="0.25">
      <c r="A514" s="13" t="s">
        <v>12</v>
      </c>
      <c r="B514" s="4" t="s">
        <v>14</v>
      </c>
      <c r="C514" s="14" t="str">
        <f>B$2</f>
        <v>24 de Abril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24 de Abril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24 de Abril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24 de Abril de 2024</v>
      </c>
    </row>
    <row r="518" spans="1:3" ht="9.75" customHeight="1" x14ac:dyDescent="0.25">
      <c r="A518" s="13" t="s">
        <v>12</v>
      </c>
      <c r="B518" s="4" t="s">
        <v>14</v>
      </c>
      <c r="C518" s="14" t="str">
        <f>B$2</f>
        <v>24 de Abril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24 de Abril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24 de Abril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24 de Abril de 2024</v>
      </c>
    </row>
    <row r="522" spans="1:3" ht="9.75" customHeight="1" x14ac:dyDescent="0.25">
      <c r="A522" s="13" t="s">
        <v>12</v>
      </c>
      <c r="B522" s="4" t="s">
        <v>13</v>
      </c>
      <c r="C522" s="14" t="str">
        <f>B$2</f>
        <v>24 de Abril de 2024</v>
      </c>
    </row>
    <row r="523" spans="1:3" ht="9.75" customHeight="1" x14ac:dyDescent="0.25">
      <c r="A523" s="13" t="s">
        <v>12</v>
      </c>
      <c r="B523" s="4" t="s">
        <v>14</v>
      </c>
      <c r="C523" s="14" t="str">
        <f>B$2</f>
        <v>24 de Abril de 2024</v>
      </c>
    </row>
    <row r="524" spans="1:3" ht="9.75" customHeight="1" x14ac:dyDescent="0.25">
      <c r="A524" s="13" t="s">
        <v>12</v>
      </c>
      <c r="B524" s="4" t="s">
        <v>14</v>
      </c>
      <c r="C524" s="14" t="str">
        <f>B$2</f>
        <v>24 de Abril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24 de Abril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24 de Abril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24 de Abril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24 de Abril de 2024</v>
      </c>
    </row>
    <row r="529" spans="1:3" ht="9.75" customHeight="1" x14ac:dyDescent="0.25">
      <c r="A529" s="13" t="s">
        <v>12</v>
      </c>
      <c r="B529" s="4" t="s">
        <v>14</v>
      </c>
      <c r="C529" s="14" t="str">
        <f>B$2</f>
        <v>24 de Abril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24 de Abril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24 de Abril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24 de Abril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24 de Abril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24 de Abril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24 de Abril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24 de Abril de 2024</v>
      </c>
    </row>
    <row r="537" spans="1:3" ht="9.75" customHeight="1" x14ac:dyDescent="0.25">
      <c r="A537" s="13" t="s">
        <v>12</v>
      </c>
      <c r="B537" s="4" t="s">
        <v>14</v>
      </c>
      <c r="C537" s="14" t="str">
        <f>B$2</f>
        <v>24 de Abril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24 de Abril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24 de Abril de 2024</v>
      </c>
    </row>
    <row r="540" spans="1:3" ht="9.75" customHeight="1" x14ac:dyDescent="0.25">
      <c r="A540" s="13" t="s">
        <v>12</v>
      </c>
      <c r="B540" s="4" t="s">
        <v>14</v>
      </c>
      <c r="C540" s="14" t="str">
        <f>B$2</f>
        <v>24 de Abril de 2024</v>
      </c>
    </row>
    <row r="541" spans="1:3" ht="9.75" customHeight="1" x14ac:dyDescent="0.25">
      <c r="A541" s="13" t="s">
        <v>12</v>
      </c>
      <c r="B541" s="4" t="s">
        <v>14</v>
      </c>
      <c r="C541" s="14" t="str">
        <f>B$2</f>
        <v>24 de Abril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24 de Abril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24 de Abril de 2024</v>
      </c>
    </row>
    <row r="544" spans="1:3" ht="9.75" customHeight="1" x14ac:dyDescent="0.25">
      <c r="A544" s="13" t="s">
        <v>12</v>
      </c>
      <c r="B544" s="4" t="s">
        <v>14</v>
      </c>
      <c r="C544" s="14" t="str">
        <f>B$2</f>
        <v>24 de Abril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24 de Abril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24 de Abril de 2024</v>
      </c>
    </row>
    <row r="547" spans="1:3" ht="9.75" customHeight="1" x14ac:dyDescent="0.25">
      <c r="A547" s="13" t="s">
        <v>12</v>
      </c>
      <c r="B547" s="4" t="s">
        <v>14</v>
      </c>
      <c r="C547" s="14" t="str">
        <f>B$2</f>
        <v>24 de Abril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24 de Abril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24 de Abril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24 de Abril de 2024</v>
      </c>
    </row>
    <row r="551" spans="1:3" ht="9.75" customHeight="1" x14ac:dyDescent="0.25">
      <c r="A551" s="13" t="s">
        <v>12</v>
      </c>
      <c r="B551" s="4" t="s">
        <v>15</v>
      </c>
      <c r="C551" s="14" t="str">
        <f>B$2</f>
        <v>24 de Abril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24 de Abril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24 de Abril de 2024</v>
      </c>
    </row>
    <row r="554" spans="1:3" ht="9.75" customHeight="1" x14ac:dyDescent="0.25">
      <c r="A554" s="13" t="s">
        <v>12</v>
      </c>
      <c r="B554" s="4" t="s">
        <v>14</v>
      </c>
      <c r="C554" s="14" t="str">
        <f>B$2</f>
        <v>24 de Abril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24 de Abril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24 de Abril de 2024</v>
      </c>
    </row>
    <row r="557" spans="1:3" ht="9.75" customHeight="1" x14ac:dyDescent="0.25">
      <c r="A557" s="13" t="s">
        <v>12</v>
      </c>
      <c r="B557" s="4" t="s">
        <v>15</v>
      </c>
      <c r="C557" s="14" t="str">
        <f>B$2</f>
        <v>24 de Abril de 2024</v>
      </c>
    </row>
    <row r="558" spans="1:3" ht="9.75" customHeight="1" x14ac:dyDescent="0.25">
      <c r="A558" s="13" t="s">
        <v>12</v>
      </c>
      <c r="B558" s="4" t="s">
        <v>15</v>
      </c>
      <c r="C558" s="14" t="str">
        <f>B$2</f>
        <v>24 de Abril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24 de Abril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24 de Abril de 2024</v>
      </c>
    </row>
    <row r="561" spans="1:3" ht="9.75" customHeight="1" x14ac:dyDescent="0.25">
      <c r="A561" s="13" t="s">
        <v>12</v>
      </c>
      <c r="B561" s="4" t="s">
        <v>14</v>
      </c>
      <c r="C561" s="14" t="str">
        <f>B$2</f>
        <v>24 de Abril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24 de Abril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24 de Abril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24 de Abril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24 de Abril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24 de Abril de 2024</v>
      </c>
    </row>
    <row r="567" spans="1:3" ht="9.75" customHeight="1" x14ac:dyDescent="0.25">
      <c r="A567" s="13" t="s">
        <v>12</v>
      </c>
      <c r="B567" s="4" t="s">
        <v>14</v>
      </c>
      <c r="C567" s="14" t="str">
        <f>B$2</f>
        <v>24 de Abril de 2024</v>
      </c>
    </row>
    <row r="568" spans="1:3" ht="9.75" customHeight="1" x14ac:dyDescent="0.25">
      <c r="A568" s="13"/>
      <c r="B568" s="4" t="s">
        <v>13</v>
      </c>
      <c r="C568" s="14" t="str">
        <f>B$2</f>
        <v>24 de Abril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24 de Abril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24 de Abril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24 de Abril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24 de Abril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24 de Abril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24 de Abril de 2024</v>
      </c>
    </row>
    <row r="575" spans="1:3" ht="9.75" customHeight="1" x14ac:dyDescent="0.25">
      <c r="A575" s="13" t="s">
        <v>12</v>
      </c>
      <c r="B575" s="4" t="s">
        <v>14</v>
      </c>
      <c r="C575" s="14" t="str">
        <f>B$2</f>
        <v>24 de Abril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24 de Abril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24 de Abril de 2024</v>
      </c>
    </row>
    <row r="578" spans="1:3" ht="9.75" customHeight="1" x14ac:dyDescent="0.25">
      <c r="A578" s="13" t="s">
        <v>12</v>
      </c>
      <c r="B578" s="4" t="s">
        <v>13</v>
      </c>
      <c r="C578" s="14" t="str">
        <f>B$2</f>
        <v>24 de Abril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24 de Abril de 2024</v>
      </c>
    </row>
    <row r="580" spans="1:3" ht="9.75" customHeight="1" x14ac:dyDescent="0.25">
      <c r="A580" s="13" t="s">
        <v>12</v>
      </c>
      <c r="B580" s="4" t="s">
        <v>15</v>
      </c>
      <c r="C580" s="14" t="str">
        <f>B$2</f>
        <v>24 de Abril de 2024</v>
      </c>
    </row>
    <row r="581" spans="1:3" ht="9.75" customHeight="1" x14ac:dyDescent="0.25">
      <c r="A581" s="13" t="s">
        <v>12</v>
      </c>
      <c r="B581" s="4" t="s">
        <v>13</v>
      </c>
      <c r="C581" s="14" t="str">
        <f>B$2</f>
        <v>24 de Abril de 2024</v>
      </c>
    </row>
    <row r="582" spans="1:3" ht="9.75" customHeight="1" x14ac:dyDescent="0.25">
      <c r="A582" s="13" t="s">
        <v>12</v>
      </c>
      <c r="B582" s="4" t="s">
        <v>13</v>
      </c>
      <c r="C582" s="14" t="str">
        <f>B$2</f>
        <v>24 de Abril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24 de Abril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24 de Abril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24 de Abril de 2024</v>
      </c>
    </row>
    <row r="586" spans="1:3" ht="9.75" customHeight="1" x14ac:dyDescent="0.25">
      <c r="A586" s="13" t="s">
        <v>12</v>
      </c>
      <c r="B586" s="4" t="s">
        <v>7</v>
      </c>
      <c r="C586" s="14" t="str">
        <f>B$2</f>
        <v>24 de Abril de 2024</v>
      </c>
    </row>
    <row r="587" spans="1:3" ht="9.75" customHeight="1" x14ac:dyDescent="0.25">
      <c r="A587" s="13" t="s">
        <v>12</v>
      </c>
      <c r="B587" s="4" t="s">
        <v>7</v>
      </c>
      <c r="C587" s="14" t="str">
        <f>B$2</f>
        <v>24 de Abril de 2024</v>
      </c>
    </row>
    <row r="588" spans="1:3" ht="9.75" customHeight="1" x14ac:dyDescent="0.25">
      <c r="A588" s="13" t="s">
        <v>12</v>
      </c>
      <c r="B588" s="4" t="s">
        <v>15</v>
      </c>
      <c r="C588" s="14" t="str">
        <f>B$2</f>
        <v>24 de Abril de 2024</v>
      </c>
    </row>
    <row r="589" spans="1:3" ht="9.75" customHeight="1" x14ac:dyDescent="0.25">
      <c r="A589" s="13" t="s">
        <v>12</v>
      </c>
      <c r="B589" s="4" t="s">
        <v>14</v>
      </c>
      <c r="C589" s="14" t="str">
        <f>B$2</f>
        <v>24 de Abril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24 de Abril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24 de Abril de 2024</v>
      </c>
    </row>
    <row r="592" spans="1:3" ht="9.75" customHeight="1" x14ac:dyDescent="0.25">
      <c r="A592" s="13" t="s">
        <v>12</v>
      </c>
      <c r="B592" s="4" t="s">
        <v>7</v>
      </c>
      <c r="C592" s="14" t="str">
        <f>B$2</f>
        <v>24 de Abril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24 de Abril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24 de Abril de 2024</v>
      </c>
    </row>
    <row r="595" spans="1:3" ht="9.75" customHeight="1" x14ac:dyDescent="0.25">
      <c r="A595" s="13" t="s">
        <v>12</v>
      </c>
      <c r="B595" s="4" t="s">
        <v>15</v>
      </c>
      <c r="C595" s="14" t="str">
        <f>B$2</f>
        <v>24 de Abril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24 de Abril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24 de Abril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24 de Abril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24 de Abril de 2024</v>
      </c>
    </row>
    <row r="600" spans="1:3" ht="9.75" customHeight="1" x14ac:dyDescent="0.25">
      <c r="A600" s="13" t="s">
        <v>12</v>
      </c>
      <c r="B600" s="4" t="s">
        <v>14</v>
      </c>
      <c r="C600" s="14" t="str">
        <f>B$2</f>
        <v>24 de Abril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24 de Abril de 2024</v>
      </c>
    </row>
    <row r="602" spans="1:3" ht="9.75" customHeight="1" x14ac:dyDescent="0.25">
      <c r="A602" s="13" t="s">
        <v>12</v>
      </c>
      <c r="B602" s="4" t="s">
        <v>7</v>
      </c>
      <c r="C602" s="14" t="str">
        <f>B$2</f>
        <v>24 de Abril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24 de Abril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24 de Abril de 2024</v>
      </c>
    </row>
    <row r="605" spans="1:3" ht="9.75" customHeight="1" x14ac:dyDescent="0.25">
      <c r="A605" s="13" t="s">
        <v>12</v>
      </c>
      <c r="B605" s="4" t="s">
        <v>14</v>
      </c>
      <c r="C605" s="14" t="str">
        <f>B$2</f>
        <v>24 de Abril de 2024</v>
      </c>
    </row>
    <row r="606" spans="1:3" ht="9.75" customHeight="1" x14ac:dyDescent="0.25">
      <c r="A606" s="13" t="s">
        <v>12</v>
      </c>
      <c r="B606" s="4" t="s">
        <v>7</v>
      </c>
      <c r="C606" s="14" t="str">
        <f>B$2</f>
        <v>24 de Abril de 2024</v>
      </c>
    </row>
    <row r="607" spans="1:3" ht="9.75" customHeight="1" x14ac:dyDescent="0.25">
      <c r="A607" s="13" t="s">
        <v>12</v>
      </c>
      <c r="B607" s="4" t="s">
        <v>15</v>
      </c>
      <c r="C607" s="14" t="str">
        <f>B$2</f>
        <v>24 de Abril de 2024</v>
      </c>
    </row>
    <row r="608" spans="1:3" ht="9.75" customHeight="1" x14ac:dyDescent="0.25">
      <c r="A608" s="13" t="s">
        <v>12</v>
      </c>
      <c r="B608" s="4" t="s">
        <v>14</v>
      </c>
      <c r="C608" s="14" t="str">
        <f>B$2</f>
        <v>24 de Abril de 2024</v>
      </c>
    </row>
    <row r="609" spans="1:3" ht="9.75" customHeight="1" x14ac:dyDescent="0.25">
      <c r="A609" s="13" t="s">
        <v>12</v>
      </c>
      <c r="B609" s="4" t="s">
        <v>7</v>
      </c>
      <c r="C609" s="14" t="str">
        <f>B$2</f>
        <v>24 de Abril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24 de Abril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24 de Abril de 2024</v>
      </c>
    </row>
    <row r="612" spans="1:3" ht="15" customHeight="1" x14ac:dyDescent="0.25">
      <c r="A612" s="24" t="s">
        <v>12</v>
      </c>
      <c r="B612" s="4" t="s">
        <v>13</v>
      </c>
      <c r="C612" s="25" t="str">
        <f>B$2</f>
        <v>24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2024-04-26T06:34:32Z</dcterms:modified>
</cp:coreProperties>
</file>